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tuh\Desktop\project\Final Data\CDC\for python\"/>
    </mc:Choice>
  </mc:AlternateContent>
  <xr:revisionPtr revIDLastSave="0" documentId="13_ncr:1_{868B42DA-C5C9-4F84-BD2A-75D49A78D802}" xr6:coauthVersionLast="47" xr6:coauthVersionMax="47" xr10:uidLastSave="{00000000-0000-0000-0000-000000000000}"/>
  <bookViews>
    <workbookView xWindow="-120" yWindow="-120" windowWidth="20730" windowHeight="11760" xr2:uid="{88811E65-3A66-444E-876A-FAB67B506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</calcChain>
</file>

<file path=xl/sharedStrings.xml><?xml version="1.0" encoding="utf-8"?>
<sst xmlns="http://schemas.openxmlformats.org/spreadsheetml/2006/main" count="5" uniqueCount="5">
  <si>
    <t>Evaporation</t>
  </si>
  <si>
    <t>Temperature</t>
  </si>
  <si>
    <t>Discharge</t>
  </si>
  <si>
    <t>Date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</si>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</sst>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##\-##\-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A19-098E-43FA-891D-23721F071D35}">
  <dimension ref="A1:H2193"/>
  <sheetViews>
    <sheetView tabSelected="1" workbookViewId="0">
      <selection activeCell="D1" sqref="D1:D1048576"/>
    </sheetView>
  </sheetViews>
  <sheetFormatPr defaultRowHeight="15" x14ac:dyDescent="0.25"/>
  <cols>
    <col min="1" max="1" width="20.140625" customWidth="1"/>
    <col min="3" max="3" width="12.5703125" customWidth="1"/>
    <col min="4" max="4" width="21.28515625" customWidth="1"/>
    <col min="5" max="5" width="12.42578125" customWidth="1"/>
    <col min="6" max="6" width="23.85546875" customWidth="1"/>
    <col min="7" max="7" width="16.7109375" customWidth="1"/>
  </cols>
  <sheetData>
    <row r="1" spans="1:8" x14ac:dyDescent="0.25">
      <c r="A1" t="s">
        <v>3</v>
      </c>
      <c r="C1" t="s">
        <v>0</v>
      </c>
      <c r="E1" t="s">
        <v>4</v>
      </c>
      <c r="G1" t="s">
        <v>1</v>
      </c>
      <c r="H1" t="s">
        <v>2</v>
      </c>
    </row>
    <row r="2" spans="1:8" x14ac:dyDescent="0.25">
      <c r="A2" s="1">
        <v>40909</v>
      </c>
      <c r="B2">
        <v>0.4</v>
      </c>
      <c r="C2">
        <f t="shared" ref="C2:C65" si="0">B2/10</f>
        <v>0.04</v>
      </c>
      <c r="D2" s="2"/>
      <c r="E2">
        <v>5.5</v>
      </c>
      <c r="F2" s="1"/>
      <c r="G2" s="3">
        <v>11.466666666666667</v>
      </c>
      <c r="H2">
        <v>2580</v>
      </c>
    </row>
    <row r="3" spans="1:8" x14ac:dyDescent="0.25">
      <c r="A3" s="1">
        <v>40910</v>
      </c>
      <c r="B3">
        <v>0.5</v>
      </c>
      <c r="C3">
        <f t="shared" si="0"/>
        <v>0.05</v>
      </c>
      <c r="D3" s="2"/>
      <c r="E3">
        <v>4.8</v>
      </c>
      <c r="F3" s="1"/>
      <c r="G3" s="3">
        <v>8.2666666666666675</v>
      </c>
      <c r="H3">
        <v>2940</v>
      </c>
    </row>
    <row r="4" spans="1:8" x14ac:dyDescent="0.25">
      <c r="A4" s="1">
        <v>40911</v>
      </c>
      <c r="B4">
        <v>0.9</v>
      </c>
      <c r="C4">
        <f t="shared" si="0"/>
        <v>0.09</v>
      </c>
      <c r="D4" s="2"/>
      <c r="E4">
        <v>0.8</v>
      </c>
      <c r="F4" s="1"/>
      <c r="G4" s="3">
        <v>8.2333333333333325</v>
      </c>
      <c r="H4">
        <v>3940</v>
      </c>
    </row>
    <row r="5" spans="1:8" x14ac:dyDescent="0.25">
      <c r="A5" s="1">
        <v>40912</v>
      </c>
      <c r="B5">
        <v>1.3</v>
      </c>
      <c r="C5">
        <f t="shared" si="0"/>
        <v>0.13</v>
      </c>
      <c r="D5" s="2"/>
      <c r="E5">
        <v>1.2</v>
      </c>
      <c r="F5" s="1"/>
      <c r="G5" s="3">
        <v>6.7666666666666666</v>
      </c>
      <c r="H5">
        <v>4390</v>
      </c>
    </row>
    <row r="6" spans="1:8" x14ac:dyDescent="0.25">
      <c r="A6" s="1">
        <v>40913</v>
      </c>
      <c r="B6">
        <v>1.1000000000000001</v>
      </c>
      <c r="C6">
        <f t="shared" si="0"/>
        <v>0.11000000000000001</v>
      </c>
      <c r="D6" s="2"/>
      <c r="E6">
        <v>15</v>
      </c>
      <c r="F6" s="1"/>
      <c r="G6" s="3">
        <v>7.6000000000000005</v>
      </c>
      <c r="H6">
        <v>4660</v>
      </c>
    </row>
    <row r="7" spans="1:8" x14ac:dyDescent="0.25">
      <c r="A7" s="1">
        <v>40914</v>
      </c>
      <c r="B7">
        <v>0.7</v>
      </c>
      <c r="C7">
        <f t="shared" si="0"/>
        <v>6.9999999999999993E-2</v>
      </c>
      <c r="D7" s="2"/>
      <c r="E7">
        <v>4</v>
      </c>
      <c r="F7" s="1"/>
      <c r="G7" s="3">
        <v>6.333333333333333</v>
      </c>
      <c r="H7">
        <v>5530</v>
      </c>
    </row>
    <row r="8" spans="1:8" x14ac:dyDescent="0.25">
      <c r="A8" s="1">
        <v>40915</v>
      </c>
      <c r="B8">
        <v>0.7</v>
      </c>
      <c r="C8">
        <f t="shared" si="0"/>
        <v>6.9999999999999993E-2</v>
      </c>
      <c r="D8" s="2"/>
      <c r="E8">
        <v>3.3</v>
      </c>
      <c r="F8" s="1"/>
      <c r="G8" s="3">
        <v>7.0999999999999988</v>
      </c>
      <c r="H8">
        <v>6150</v>
      </c>
    </row>
    <row r="9" spans="1:8" x14ac:dyDescent="0.25">
      <c r="A9" s="1">
        <v>40916</v>
      </c>
      <c r="B9">
        <v>0.7</v>
      </c>
      <c r="C9">
        <f t="shared" si="0"/>
        <v>6.9999999999999993E-2</v>
      </c>
      <c r="D9" s="2"/>
      <c r="E9">
        <v>4.3</v>
      </c>
      <c r="F9" s="1"/>
      <c r="G9" s="3">
        <v>6.9333333333333336</v>
      </c>
      <c r="H9">
        <v>6120</v>
      </c>
    </row>
    <row r="10" spans="1:8" x14ac:dyDescent="0.25">
      <c r="A10" s="1">
        <v>40917</v>
      </c>
      <c r="B10">
        <v>0.4</v>
      </c>
      <c r="C10">
        <f t="shared" si="0"/>
        <v>0.04</v>
      </c>
      <c r="D10" s="2"/>
      <c r="E10">
        <v>0.7</v>
      </c>
      <c r="F10" s="1"/>
      <c r="G10" s="3">
        <v>6.3666666666666671</v>
      </c>
      <c r="H10">
        <v>5670</v>
      </c>
    </row>
    <row r="11" spans="1:8" x14ac:dyDescent="0.25">
      <c r="A11" s="1">
        <v>40918</v>
      </c>
      <c r="B11">
        <v>0.3</v>
      </c>
      <c r="C11">
        <f t="shared" si="0"/>
        <v>0.03</v>
      </c>
      <c r="D11" s="2"/>
      <c r="E11">
        <v>0</v>
      </c>
      <c r="F11" s="1"/>
      <c r="G11" s="3">
        <v>7.3666666666666671</v>
      </c>
      <c r="H11">
        <v>5150</v>
      </c>
    </row>
    <row r="12" spans="1:8" x14ac:dyDescent="0.25">
      <c r="A12" s="1">
        <v>40919</v>
      </c>
      <c r="B12">
        <v>0.6</v>
      </c>
      <c r="C12">
        <f t="shared" si="0"/>
        <v>0.06</v>
      </c>
      <c r="D12" s="2"/>
      <c r="E12">
        <v>0</v>
      </c>
      <c r="F12" s="1"/>
      <c r="G12" s="3">
        <v>9.1</v>
      </c>
      <c r="H12">
        <v>4640</v>
      </c>
    </row>
    <row r="13" spans="1:8" x14ac:dyDescent="0.25">
      <c r="A13" s="1">
        <v>40920</v>
      </c>
      <c r="B13">
        <v>0.8</v>
      </c>
      <c r="C13">
        <f t="shared" si="0"/>
        <v>0.08</v>
      </c>
      <c r="D13" s="2"/>
      <c r="E13">
        <v>1.8</v>
      </c>
      <c r="F13" s="1"/>
      <c r="G13" s="3">
        <v>9.1333333333333346</v>
      </c>
      <c r="H13">
        <v>4160</v>
      </c>
    </row>
    <row r="14" spans="1:8" x14ac:dyDescent="0.25">
      <c r="A14" s="1">
        <v>40921</v>
      </c>
      <c r="B14">
        <v>0.9</v>
      </c>
      <c r="C14">
        <f t="shared" si="0"/>
        <v>0.09</v>
      </c>
      <c r="D14" s="2"/>
      <c r="E14">
        <v>0.4</v>
      </c>
      <c r="F14" s="1"/>
      <c r="G14" s="3">
        <v>5.4000000000000012</v>
      </c>
      <c r="H14">
        <v>3730</v>
      </c>
    </row>
    <row r="15" spans="1:8" x14ac:dyDescent="0.25">
      <c r="A15" s="1">
        <v>40922</v>
      </c>
      <c r="B15">
        <v>0.5</v>
      </c>
      <c r="C15">
        <f t="shared" si="0"/>
        <v>0.05</v>
      </c>
      <c r="D15" s="2"/>
      <c r="E15">
        <v>0</v>
      </c>
      <c r="F15" s="1"/>
      <c r="G15" s="3">
        <v>4.2666666666666666</v>
      </c>
      <c r="H15">
        <v>3360</v>
      </c>
    </row>
    <row r="16" spans="1:8" x14ac:dyDescent="0.25">
      <c r="A16" s="1">
        <v>40923</v>
      </c>
      <c r="B16">
        <v>0.2</v>
      </c>
      <c r="C16">
        <f t="shared" si="0"/>
        <v>0.02</v>
      </c>
      <c r="D16" s="2"/>
      <c r="E16">
        <v>0</v>
      </c>
      <c r="F16" s="1"/>
      <c r="G16" s="3">
        <v>-0.4333333333333334</v>
      </c>
      <c r="H16">
        <v>3050</v>
      </c>
    </row>
    <row r="17" spans="1:8" x14ac:dyDescent="0.25">
      <c r="A17" s="1">
        <v>40924</v>
      </c>
      <c r="B17">
        <v>0</v>
      </c>
      <c r="C17">
        <f t="shared" si="0"/>
        <v>0</v>
      </c>
      <c r="D17" s="2"/>
      <c r="E17">
        <v>0</v>
      </c>
      <c r="F17" s="1"/>
      <c r="G17" s="3">
        <v>-2.1</v>
      </c>
      <c r="H17">
        <v>2770</v>
      </c>
    </row>
    <row r="18" spans="1:8" x14ac:dyDescent="0.25">
      <c r="A18" s="1">
        <v>40925</v>
      </c>
      <c r="B18">
        <v>0</v>
      </c>
      <c r="C18">
        <f t="shared" si="0"/>
        <v>0</v>
      </c>
      <c r="D18" s="2"/>
      <c r="E18">
        <v>0</v>
      </c>
      <c r="F18" s="1"/>
      <c r="G18" s="3">
        <v>-2.5666666666666664</v>
      </c>
      <c r="H18">
        <v>2580</v>
      </c>
    </row>
    <row r="19" spans="1:8" x14ac:dyDescent="0.25">
      <c r="A19" s="1">
        <v>40926</v>
      </c>
      <c r="B19">
        <v>0.2</v>
      </c>
      <c r="C19">
        <f t="shared" si="0"/>
        <v>0.02</v>
      </c>
      <c r="D19" s="2"/>
      <c r="E19">
        <v>5.6</v>
      </c>
      <c r="F19" s="1"/>
      <c r="G19" s="3">
        <v>-0.16666666666666652</v>
      </c>
      <c r="H19">
        <v>2360</v>
      </c>
    </row>
    <row r="20" spans="1:8" x14ac:dyDescent="0.25">
      <c r="A20" s="1">
        <v>40927</v>
      </c>
      <c r="B20">
        <v>0.7</v>
      </c>
      <c r="C20">
        <f t="shared" si="0"/>
        <v>6.9999999999999993E-2</v>
      </c>
      <c r="D20" s="2"/>
      <c r="E20">
        <v>8.1</v>
      </c>
      <c r="F20" s="1"/>
      <c r="G20" s="3">
        <v>7.9666666666666659</v>
      </c>
      <c r="H20">
        <v>2210</v>
      </c>
    </row>
    <row r="21" spans="1:8" x14ac:dyDescent="0.25">
      <c r="A21" s="1">
        <v>40928</v>
      </c>
      <c r="B21">
        <v>0.7</v>
      </c>
      <c r="C21">
        <f t="shared" si="0"/>
        <v>6.9999999999999993E-2</v>
      </c>
      <c r="D21" s="2"/>
      <c r="E21">
        <v>4.5999999999999996</v>
      </c>
      <c r="F21" s="1"/>
      <c r="G21" s="3">
        <v>4.3999999999999995</v>
      </c>
      <c r="H21">
        <v>2420</v>
      </c>
    </row>
    <row r="22" spans="1:8" x14ac:dyDescent="0.25">
      <c r="A22" s="1">
        <v>40929</v>
      </c>
      <c r="B22">
        <v>0.7</v>
      </c>
      <c r="C22">
        <f t="shared" si="0"/>
        <v>6.9999999999999993E-2</v>
      </c>
      <c r="D22" s="2"/>
      <c r="E22">
        <v>4.2</v>
      </c>
      <c r="F22" s="1"/>
      <c r="G22" s="3">
        <v>7.333333333333333</v>
      </c>
      <c r="H22">
        <v>3100</v>
      </c>
    </row>
    <row r="23" spans="1:8" x14ac:dyDescent="0.25">
      <c r="A23" s="1">
        <v>40930</v>
      </c>
      <c r="B23">
        <v>1.4</v>
      </c>
      <c r="C23">
        <f t="shared" si="0"/>
        <v>0.13999999999999999</v>
      </c>
      <c r="D23" s="2"/>
      <c r="E23">
        <v>0.7</v>
      </c>
      <c r="F23" s="1"/>
      <c r="G23" s="3">
        <v>7.9666666666666659</v>
      </c>
      <c r="H23">
        <v>4070</v>
      </c>
    </row>
    <row r="24" spans="1:8" x14ac:dyDescent="0.25">
      <c r="A24" s="1">
        <v>40931</v>
      </c>
      <c r="B24">
        <v>0.7</v>
      </c>
      <c r="C24">
        <f t="shared" si="0"/>
        <v>6.9999999999999993E-2</v>
      </c>
      <c r="D24" s="2"/>
      <c r="E24">
        <v>5.6</v>
      </c>
      <c r="F24" s="1"/>
      <c r="G24" s="3">
        <v>5.6333333333333329</v>
      </c>
      <c r="H24">
        <v>4790</v>
      </c>
    </row>
    <row r="25" spans="1:8" x14ac:dyDescent="0.25">
      <c r="A25" s="1">
        <v>40932</v>
      </c>
      <c r="B25">
        <v>0.3</v>
      </c>
      <c r="C25">
        <f t="shared" si="0"/>
        <v>0.03</v>
      </c>
      <c r="D25" s="2"/>
      <c r="E25">
        <v>0.1</v>
      </c>
      <c r="F25" s="1"/>
      <c r="G25" s="3">
        <v>3.6666666666666665</v>
      </c>
      <c r="H25">
        <v>5140</v>
      </c>
    </row>
    <row r="26" spans="1:8" x14ac:dyDescent="0.25">
      <c r="A26" s="1">
        <v>40933</v>
      </c>
      <c r="B26">
        <v>0.2</v>
      </c>
      <c r="C26">
        <f t="shared" si="0"/>
        <v>0.02</v>
      </c>
      <c r="D26" s="2"/>
      <c r="E26">
        <v>0</v>
      </c>
      <c r="F26" s="1"/>
      <c r="G26" s="3">
        <v>0.93333333333333324</v>
      </c>
      <c r="H26">
        <v>4920</v>
      </c>
    </row>
    <row r="27" spans="1:8" x14ac:dyDescent="0.25">
      <c r="A27" s="1">
        <v>40934</v>
      </c>
      <c r="B27">
        <v>0.8</v>
      </c>
      <c r="C27">
        <f t="shared" si="0"/>
        <v>0.08</v>
      </c>
      <c r="D27" s="2"/>
      <c r="E27">
        <v>0.3</v>
      </c>
      <c r="F27" s="1"/>
      <c r="G27" s="3">
        <v>2.1666666666666665</v>
      </c>
      <c r="H27">
        <v>4490</v>
      </c>
    </row>
    <row r="28" spans="1:8" x14ac:dyDescent="0.25">
      <c r="A28" s="1">
        <v>40935</v>
      </c>
      <c r="B28">
        <v>0.3</v>
      </c>
      <c r="C28">
        <f t="shared" si="0"/>
        <v>0.03</v>
      </c>
      <c r="D28" s="2"/>
      <c r="E28">
        <v>0</v>
      </c>
      <c r="F28" s="1"/>
      <c r="G28" s="3">
        <v>2.8333333333333335</v>
      </c>
      <c r="H28">
        <v>4020</v>
      </c>
    </row>
    <row r="29" spans="1:8" x14ac:dyDescent="0.25">
      <c r="A29" s="1">
        <v>40936</v>
      </c>
      <c r="B29">
        <v>0.4</v>
      </c>
      <c r="C29">
        <f t="shared" si="0"/>
        <v>0.04</v>
      </c>
      <c r="D29" s="2"/>
      <c r="E29">
        <v>0</v>
      </c>
      <c r="F29" s="1"/>
      <c r="G29" s="3">
        <v>2.7333333333333329</v>
      </c>
      <c r="H29">
        <v>3560</v>
      </c>
    </row>
    <row r="30" spans="1:8" x14ac:dyDescent="0.25">
      <c r="A30" s="1">
        <v>40937</v>
      </c>
      <c r="B30">
        <v>0.7</v>
      </c>
      <c r="C30">
        <f t="shared" si="0"/>
        <v>6.9999999999999993E-2</v>
      </c>
      <c r="D30" s="2"/>
      <c r="E30">
        <v>0</v>
      </c>
      <c r="F30" s="1"/>
      <c r="G30" s="3">
        <v>1.0333333333333332</v>
      </c>
      <c r="H30">
        <v>3120</v>
      </c>
    </row>
    <row r="31" spans="1:8" x14ac:dyDescent="0.25">
      <c r="A31" s="1">
        <v>40938</v>
      </c>
      <c r="B31">
        <v>0.6</v>
      </c>
      <c r="C31">
        <f t="shared" si="0"/>
        <v>0.06</v>
      </c>
      <c r="D31" s="2"/>
      <c r="E31">
        <v>0</v>
      </c>
      <c r="F31" s="1"/>
      <c r="G31" s="3">
        <v>0.13333333333333333</v>
      </c>
      <c r="H31">
        <v>2890</v>
      </c>
    </row>
    <row r="32" spans="1:8" x14ac:dyDescent="0.25">
      <c r="A32" s="1">
        <v>40939</v>
      </c>
      <c r="B32">
        <v>0.6</v>
      </c>
      <c r="C32">
        <f t="shared" si="0"/>
        <v>0.06</v>
      </c>
      <c r="D32" s="2"/>
      <c r="E32">
        <v>0</v>
      </c>
      <c r="F32" s="1"/>
      <c r="G32" s="3">
        <v>-1.0333333333333334</v>
      </c>
      <c r="H32">
        <v>2740</v>
      </c>
    </row>
    <row r="33" spans="1:8" x14ac:dyDescent="0.25">
      <c r="A33" s="1">
        <v>40940</v>
      </c>
      <c r="B33">
        <v>0.6</v>
      </c>
      <c r="C33">
        <f t="shared" si="0"/>
        <v>0.06</v>
      </c>
      <c r="D33" s="2"/>
      <c r="E33">
        <v>0</v>
      </c>
      <c r="F33" s="1"/>
      <c r="G33" s="3">
        <v>-4</v>
      </c>
      <c r="H33">
        <v>2520</v>
      </c>
    </row>
    <row r="34" spans="1:8" x14ac:dyDescent="0.25">
      <c r="A34" s="1">
        <v>40941</v>
      </c>
      <c r="B34">
        <v>0.6</v>
      </c>
      <c r="C34">
        <f t="shared" si="0"/>
        <v>0.06</v>
      </c>
      <c r="D34" s="2"/>
      <c r="E34">
        <v>0</v>
      </c>
      <c r="F34" s="1"/>
      <c r="G34" s="3">
        <v>-5.8999999999999995</v>
      </c>
      <c r="H34">
        <v>2340</v>
      </c>
    </row>
    <row r="35" spans="1:8" x14ac:dyDescent="0.25">
      <c r="A35" s="1">
        <v>40942</v>
      </c>
      <c r="B35">
        <v>0.3</v>
      </c>
      <c r="C35">
        <f t="shared" si="0"/>
        <v>0.03</v>
      </c>
      <c r="D35" s="2"/>
      <c r="E35">
        <v>0</v>
      </c>
      <c r="F35" s="1"/>
      <c r="G35" s="3">
        <v>-8.1333333333333346</v>
      </c>
      <c r="H35">
        <v>2140</v>
      </c>
    </row>
    <row r="36" spans="1:8" x14ac:dyDescent="0.25">
      <c r="A36" s="1">
        <v>40943</v>
      </c>
      <c r="B36">
        <v>0.3</v>
      </c>
      <c r="C36">
        <f t="shared" si="0"/>
        <v>0.03</v>
      </c>
      <c r="D36" s="2"/>
      <c r="E36">
        <v>0</v>
      </c>
      <c r="F36" s="1"/>
      <c r="G36" s="3">
        <v>-7.8</v>
      </c>
      <c r="H36">
        <v>2020</v>
      </c>
    </row>
    <row r="37" spans="1:8" x14ac:dyDescent="0.25">
      <c r="A37" s="1">
        <v>40944</v>
      </c>
      <c r="B37">
        <v>0.3</v>
      </c>
      <c r="C37">
        <f t="shared" si="0"/>
        <v>0.03</v>
      </c>
      <c r="D37" s="2"/>
      <c r="E37">
        <v>0</v>
      </c>
      <c r="F37" s="1"/>
      <c r="G37" s="3">
        <v>-9.1333333333333346</v>
      </c>
      <c r="H37">
        <v>1910</v>
      </c>
    </row>
    <row r="38" spans="1:8" x14ac:dyDescent="0.25">
      <c r="A38" s="1">
        <v>40945</v>
      </c>
      <c r="B38">
        <v>0.2</v>
      </c>
      <c r="C38">
        <f t="shared" si="0"/>
        <v>0.02</v>
      </c>
      <c r="D38" s="2"/>
      <c r="E38">
        <v>0</v>
      </c>
      <c r="F38" s="1"/>
      <c r="G38" s="3">
        <v>-9.4</v>
      </c>
      <c r="H38">
        <v>1790</v>
      </c>
    </row>
    <row r="39" spans="1:8" x14ac:dyDescent="0.25">
      <c r="A39" s="1">
        <v>40946</v>
      </c>
      <c r="B39">
        <v>0.3</v>
      </c>
      <c r="C39">
        <f t="shared" si="0"/>
        <v>0.03</v>
      </c>
      <c r="D39" s="2"/>
      <c r="E39">
        <v>0.1</v>
      </c>
      <c r="F39" s="1"/>
      <c r="G39" s="3">
        <v>-10.299999999999999</v>
      </c>
      <c r="H39">
        <v>1670</v>
      </c>
    </row>
    <row r="40" spans="1:8" x14ac:dyDescent="0.25">
      <c r="A40" s="1">
        <v>40947</v>
      </c>
      <c r="B40">
        <v>0.4</v>
      </c>
      <c r="C40">
        <f t="shared" si="0"/>
        <v>0.04</v>
      </c>
      <c r="D40" s="2"/>
      <c r="E40">
        <v>0</v>
      </c>
      <c r="F40" s="1"/>
      <c r="G40" s="3">
        <v>-4.4999999999999991</v>
      </c>
      <c r="H40">
        <v>1610</v>
      </c>
    </row>
    <row r="41" spans="1:8" x14ac:dyDescent="0.25">
      <c r="A41" s="1">
        <v>40948</v>
      </c>
      <c r="B41">
        <v>0.3</v>
      </c>
      <c r="C41">
        <f t="shared" si="0"/>
        <v>0.03</v>
      </c>
      <c r="D41" s="2"/>
      <c r="E41">
        <v>0.1</v>
      </c>
      <c r="F41" s="1"/>
      <c r="G41" s="3">
        <v>-7.0333333333333341</v>
      </c>
      <c r="H41">
        <v>1600</v>
      </c>
    </row>
    <row r="42" spans="1:8" x14ac:dyDescent="0.25">
      <c r="A42" s="1">
        <v>40949</v>
      </c>
      <c r="B42">
        <v>0.5</v>
      </c>
      <c r="C42">
        <f t="shared" si="0"/>
        <v>0.05</v>
      </c>
      <c r="D42" s="2"/>
      <c r="E42">
        <v>0</v>
      </c>
      <c r="F42" s="1"/>
      <c r="G42" s="3">
        <v>-5.8</v>
      </c>
      <c r="H42">
        <v>1560</v>
      </c>
    </row>
    <row r="43" spans="1:8" x14ac:dyDescent="0.25">
      <c r="A43" s="1">
        <v>40950</v>
      </c>
      <c r="B43">
        <v>0.5</v>
      </c>
      <c r="C43">
        <f t="shared" si="0"/>
        <v>0.05</v>
      </c>
      <c r="D43" s="2"/>
      <c r="E43">
        <v>0</v>
      </c>
      <c r="F43" s="1"/>
      <c r="G43" s="3">
        <v>-7.2333333333333334</v>
      </c>
      <c r="H43">
        <v>1540</v>
      </c>
    </row>
    <row r="44" spans="1:8" x14ac:dyDescent="0.25">
      <c r="A44" s="1">
        <v>40951</v>
      </c>
      <c r="B44">
        <v>0.4</v>
      </c>
      <c r="C44">
        <f t="shared" si="0"/>
        <v>0.04</v>
      </c>
      <c r="D44" s="2"/>
      <c r="E44">
        <v>0</v>
      </c>
      <c r="F44" s="1"/>
      <c r="G44" s="3">
        <v>-6.2666666666666666</v>
      </c>
      <c r="H44">
        <v>1490</v>
      </c>
    </row>
    <row r="45" spans="1:8" x14ac:dyDescent="0.25">
      <c r="A45" s="1">
        <v>40952</v>
      </c>
      <c r="B45">
        <v>0.4</v>
      </c>
      <c r="C45">
        <f t="shared" si="0"/>
        <v>0.04</v>
      </c>
      <c r="D45" s="2"/>
      <c r="E45">
        <v>2.1</v>
      </c>
      <c r="F45" s="1"/>
      <c r="G45" s="3">
        <v>-1.5</v>
      </c>
      <c r="H45">
        <v>1460</v>
      </c>
    </row>
    <row r="46" spans="1:8" x14ac:dyDescent="0.25">
      <c r="A46" s="1">
        <v>40953</v>
      </c>
      <c r="B46">
        <v>0.4</v>
      </c>
      <c r="C46">
        <f t="shared" si="0"/>
        <v>0.04</v>
      </c>
      <c r="D46" s="2"/>
      <c r="E46">
        <v>4.8</v>
      </c>
      <c r="F46" s="1"/>
      <c r="G46" s="3">
        <v>1.7666666666666666</v>
      </c>
      <c r="H46">
        <v>1420</v>
      </c>
    </row>
    <row r="47" spans="1:8" x14ac:dyDescent="0.25">
      <c r="A47" s="1">
        <v>40954</v>
      </c>
      <c r="B47">
        <v>0.8</v>
      </c>
      <c r="C47">
        <f t="shared" si="0"/>
        <v>0.08</v>
      </c>
      <c r="D47" s="2"/>
      <c r="E47">
        <v>1.1000000000000001</v>
      </c>
      <c r="F47" s="1"/>
      <c r="G47" s="3">
        <v>4.7666666666666666</v>
      </c>
      <c r="H47">
        <v>1420</v>
      </c>
    </row>
    <row r="48" spans="1:8" x14ac:dyDescent="0.25">
      <c r="A48" s="1">
        <v>40955</v>
      </c>
      <c r="B48">
        <v>0.4</v>
      </c>
      <c r="C48">
        <f t="shared" si="0"/>
        <v>0.04</v>
      </c>
      <c r="D48" s="2"/>
      <c r="E48">
        <v>2.4</v>
      </c>
      <c r="F48" s="1"/>
      <c r="G48" s="3">
        <v>3.6333333333333329</v>
      </c>
      <c r="H48">
        <v>1470</v>
      </c>
    </row>
    <row r="49" spans="1:8" x14ac:dyDescent="0.25">
      <c r="A49" s="1">
        <v>40956</v>
      </c>
      <c r="B49">
        <v>0.5</v>
      </c>
      <c r="C49">
        <f t="shared" si="0"/>
        <v>0.05</v>
      </c>
      <c r="D49" s="2"/>
      <c r="E49">
        <v>0.3</v>
      </c>
      <c r="F49" s="1"/>
      <c r="G49" s="3">
        <v>5.9666666666666659</v>
      </c>
      <c r="H49">
        <v>1520</v>
      </c>
    </row>
    <row r="50" spans="1:8" x14ac:dyDescent="0.25">
      <c r="A50" s="1">
        <v>40957</v>
      </c>
      <c r="B50">
        <v>0.7</v>
      </c>
      <c r="C50">
        <f t="shared" si="0"/>
        <v>6.9999999999999993E-2</v>
      </c>
      <c r="D50" s="2"/>
      <c r="E50">
        <v>1.9</v>
      </c>
      <c r="F50" s="1"/>
      <c r="G50" s="3">
        <v>6.5666666666666673</v>
      </c>
      <c r="H50">
        <v>1580</v>
      </c>
    </row>
    <row r="51" spans="1:8" x14ac:dyDescent="0.25">
      <c r="A51" s="1">
        <v>40958</v>
      </c>
      <c r="B51">
        <v>0.6</v>
      </c>
      <c r="C51">
        <f t="shared" si="0"/>
        <v>0.06</v>
      </c>
      <c r="D51" s="2"/>
      <c r="E51">
        <v>2.8</v>
      </c>
      <c r="F51" s="1"/>
      <c r="G51" s="3">
        <v>2.8666666666666667</v>
      </c>
      <c r="H51">
        <v>1610</v>
      </c>
    </row>
    <row r="52" spans="1:8" x14ac:dyDescent="0.25">
      <c r="A52" s="1">
        <v>40959</v>
      </c>
      <c r="B52">
        <v>0.5</v>
      </c>
      <c r="C52">
        <f t="shared" si="0"/>
        <v>0.05</v>
      </c>
      <c r="D52" s="2"/>
      <c r="E52">
        <v>0</v>
      </c>
      <c r="F52" s="1"/>
      <c r="G52" s="3">
        <v>1.9666666666666668</v>
      </c>
      <c r="H52">
        <v>1730</v>
      </c>
    </row>
    <row r="53" spans="1:8" x14ac:dyDescent="0.25">
      <c r="A53" s="1">
        <v>40960</v>
      </c>
      <c r="B53">
        <v>0.6</v>
      </c>
      <c r="C53">
        <f t="shared" si="0"/>
        <v>0.06</v>
      </c>
      <c r="D53" s="2"/>
      <c r="E53">
        <v>0</v>
      </c>
      <c r="F53" s="1"/>
      <c r="G53" s="3">
        <v>2.4666666666666663</v>
      </c>
      <c r="H53">
        <v>1820</v>
      </c>
    </row>
    <row r="54" spans="1:8" x14ac:dyDescent="0.25">
      <c r="A54" s="1">
        <v>40961</v>
      </c>
      <c r="B54">
        <v>0.7</v>
      </c>
      <c r="C54">
        <f t="shared" si="0"/>
        <v>6.9999999999999993E-2</v>
      </c>
      <c r="D54" s="2"/>
      <c r="E54">
        <v>0</v>
      </c>
      <c r="F54" s="1"/>
      <c r="G54" s="3">
        <v>2.8666666666666667</v>
      </c>
      <c r="H54">
        <v>1750</v>
      </c>
    </row>
    <row r="55" spans="1:8" x14ac:dyDescent="0.25">
      <c r="A55" s="1">
        <v>40962</v>
      </c>
      <c r="B55">
        <v>0.9</v>
      </c>
      <c r="C55">
        <f t="shared" si="0"/>
        <v>0.09</v>
      </c>
      <c r="D55" s="2"/>
      <c r="E55">
        <v>0</v>
      </c>
      <c r="F55" s="1"/>
      <c r="G55" s="3">
        <v>7</v>
      </c>
      <c r="H55">
        <v>1640</v>
      </c>
    </row>
    <row r="56" spans="1:8" x14ac:dyDescent="0.25">
      <c r="A56" s="1">
        <v>40963</v>
      </c>
      <c r="B56">
        <v>0.7</v>
      </c>
      <c r="C56">
        <f t="shared" si="0"/>
        <v>6.9999999999999993E-2</v>
      </c>
      <c r="D56" s="2"/>
      <c r="E56">
        <v>0.4</v>
      </c>
      <c r="F56" s="1"/>
      <c r="G56" s="3">
        <v>10.266666666666666</v>
      </c>
      <c r="H56">
        <v>1500</v>
      </c>
    </row>
    <row r="57" spans="1:8" x14ac:dyDescent="0.25">
      <c r="A57" s="1">
        <v>40964</v>
      </c>
      <c r="B57">
        <v>1</v>
      </c>
      <c r="C57">
        <f t="shared" si="0"/>
        <v>0.1</v>
      </c>
      <c r="D57" s="2"/>
      <c r="E57">
        <v>0.1</v>
      </c>
      <c r="F57" s="1"/>
      <c r="G57" s="3">
        <v>9.1999999999999993</v>
      </c>
      <c r="H57">
        <v>1460</v>
      </c>
    </row>
    <row r="58" spans="1:8" x14ac:dyDescent="0.25">
      <c r="A58" s="1">
        <v>40965</v>
      </c>
      <c r="B58">
        <v>0.6</v>
      </c>
      <c r="C58">
        <f t="shared" si="0"/>
        <v>0.06</v>
      </c>
      <c r="D58" s="2"/>
      <c r="E58">
        <v>1.3</v>
      </c>
      <c r="F58" s="1"/>
      <c r="G58" s="3">
        <v>5.9333333333333336</v>
      </c>
      <c r="H58">
        <v>1480</v>
      </c>
    </row>
    <row r="59" spans="1:8" x14ac:dyDescent="0.25">
      <c r="A59" s="1">
        <v>40966</v>
      </c>
      <c r="B59">
        <v>0.8</v>
      </c>
      <c r="C59">
        <f t="shared" si="0"/>
        <v>0.08</v>
      </c>
      <c r="D59" s="2"/>
      <c r="E59">
        <v>0</v>
      </c>
      <c r="F59" s="1"/>
      <c r="G59" s="3">
        <v>6.333333333333333</v>
      </c>
      <c r="H59">
        <v>1550</v>
      </c>
    </row>
    <row r="60" spans="1:8" x14ac:dyDescent="0.25">
      <c r="A60" s="1">
        <v>40967</v>
      </c>
      <c r="B60">
        <v>0.7</v>
      </c>
      <c r="C60">
        <f t="shared" si="0"/>
        <v>6.9999999999999993E-2</v>
      </c>
      <c r="D60" s="2"/>
      <c r="E60">
        <v>0.1</v>
      </c>
      <c r="F60" s="1"/>
      <c r="G60" s="3">
        <v>9.1333333333333329</v>
      </c>
      <c r="H60">
        <v>1640</v>
      </c>
    </row>
    <row r="61" spans="1:8" x14ac:dyDescent="0.25">
      <c r="A61" s="1">
        <v>40968</v>
      </c>
      <c r="B61">
        <v>0.6</v>
      </c>
      <c r="C61">
        <f t="shared" si="0"/>
        <v>0.06</v>
      </c>
      <c r="D61" s="2"/>
      <c r="E61">
        <v>0</v>
      </c>
      <c r="F61" s="1"/>
      <c r="G61" s="3">
        <v>10.733333333333334</v>
      </c>
      <c r="H61">
        <v>1680</v>
      </c>
    </row>
    <row r="62" spans="1:8" x14ac:dyDescent="0.25">
      <c r="A62" s="1">
        <v>40969</v>
      </c>
      <c r="B62">
        <v>0.6</v>
      </c>
      <c r="C62">
        <f t="shared" si="0"/>
        <v>0.06</v>
      </c>
      <c r="D62" s="2"/>
      <c r="E62">
        <v>0</v>
      </c>
      <c r="F62" s="1"/>
      <c r="G62" s="3">
        <v>8.7000000000000011</v>
      </c>
      <c r="H62">
        <v>1630</v>
      </c>
    </row>
    <row r="63" spans="1:8" x14ac:dyDescent="0.25">
      <c r="A63" s="1">
        <v>40970</v>
      </c>
      <c r="B63">
        <v>0.7</v>
      </c>
      <c r="C63">
        <f t="shared" si="0"/>
        <v>6.9999999999999993E-2</v>
      </c>
      <c r="D63" s="2"/>
      <c r="E63">
        <v>0</v>
      </c>
      <c r="F63" s="1"/>
      <c r="G63" s="3">
        <v>9.1333333333333329</v>
      </c>
      <c r="H63">
        <v>1580</v>
      </c>
    </row>
    <row r="64" spans="1:8" x14ac:dyDescent="0.25">
      <c r="A64" s="1">
        <v>40971</v>
      </c>
      <c r="B64">
        <v>0.7</v>
      </c>
      <c r="C64">
        <f t="shared" si="0"/>
        <v>6.9999999999999993E-2</v>
      </c>
      <c r="D64" s="2"/>
      <c r="E64">
        <v>0</v>
      </c>
      <c r="F64" s="1"/>
      <c r="G64" s="3">
        <v>8.4</v>
      </c>
      <c r="H64">
        <v>1560</v>
      </c>
    </row>
    <row r="65" spans="1:8" x14ac:dyDescent="0.25">
      <c r="A65" s="1">
        <v>40972</v>
      </c>
      <c r="B65">
        <v>0.9</v>
      </c>
      <c r="C65">
        <f t="shared" si="0"/>
        <v>0.09</v>
      </c>
      <c r="D65" s="2"/>
      <c r="E65">
        <v>2</v>
      </c>
      <c r="F65" s="1"/>
      <c r="G65" s="3">
        <v>8.8333333333333339</v>
      </c>
      <c r="H65">
        <v>1580</v>
      </c>
    </row>
    <row r="66" spans="1:8" x14ac:dyDescent="0.25">
      <c r="A66" s="1">
        <v>40973</v>
      </c>
      <c r="B66">
        <v>1.3</v>
      </c>
      <c r="C66">
        <f t="shared" ref="C66:C129" si="1">B66/10</f>
        <v>0.13</v>
      </c>
      <c r="D66" s="2"/>
      <c r="E66">
        <v>0</v>
      </c>
      <c r="F66" s="1"/>
      <c r="G66" s="3">
        <v>6.0666666666666664</v>
      </c>
      <c r="H66">
        <v>1620</v>
      </c>
    </row>
    <row r="67" spans="1:8" x14ac:dyDescent="0.25">
      <c r="A67" s="1">
        <v>40974</v>
      </c>
      <c r="B67">
        <v>1.1000000000000001</v>
      </c>
      <c r="C67">
        <f t="shared" si="1"/>
        <v>0.11000000000000001</v>
      </c>
      <c r="D67" s="2"/>
      <c r="E67">
        <v>0</v>
      </c>
      <c r="F67" s="1"/>
      <c r="G67" s="3">
        <v>6.2333333333333334</v>
      </c>
      <c r="H67">
        <v>1670</v>
      </c>
    </row>
    <row r="68" spans="1:8" x14ac:dyDescent="0.25">
      <c r="A68" s="1">
        <v>40975</v>
      </c>
      <c r="B68">
        <v>0.7</v>
      </c>
      <c r="C68">
        <f t="shared" si="1"/>
        <v>6.9999999999999993E-2</v>
      </c>
      <c r="D68" s="2"/>
      <c r="E68">
        <v>2.9</v>
      </c>
      <c r="F68" s="1"/>
      <c r="G68" s="3">
        <v>3.9</v>
      </c>
      <c r="H68">
        <v>1660</v>
      </c>
    </row>
    <row r="69" spans="1:8" x14ac:dyDescent="0.25">
      <c r="A69" s="1">
        <v>40976</v>
      </c>
      <c r="B69">
        <v>1</v>
      </c>
      <c r="C69">
        <f t="shared" si="1"/>
        <v>0.1</v>
      </c>
      <c r="D69" s="2"/>
      <c r="E69">
        <v>1.3</v>
      </c>
      <c r="F69" s="1"/>
      <c r="G69" s="3">
        <v>5.6000000000000005</v>
      </c>
      <c r="H69">
        <v>1660</v>
      </c>
    </row>
    <row r="70" spans="1:8" x14ac:dyDescent="0.25">
      <c r="A70" s="1">
        <v>40977</v>
      </c>
      <c r="B70">
        <v>1</v>
      </c>
      <c r="C70">
        <f t="shared" si="1"/>
        <v>0.1</v>
      </c>
      <c r="D70" s="2"/>
      <c r="E70">
        <v>0</v>
      </c>
      <c r="F70" s="1"/>
      <c r="G70" s="3">
        <v>5.8</v>
      </c>
      <c r="H70">
        <v>1650</v>
      </c>
    </row>
    <row r="71" spans="1:8" x14ac:dyDescent="0.25">
      <c r="A71" s="1">
        <v>40978</v>
      </c>
      <c r="B71">
        <v>1</v>
      </c>
      <c r="C71">
        <f t="shared" si="1"/>
        <v>0.1</v>
      </c>
      <c r="D71" s="2"/>
      <c r="E71">
        <v>0.9</v>
      </c>
      <c r="F71" s="1"/>
      <c r="G71" s="3">
        <v>8.8666666666666671</v>
      </c>
      <c r="H71">
        <v>1610</v>
      </c>
    </row>
    <row r="72" spans="1:8" x14ac:dyDescent="0.25">
      <c r="A72" s="1">
        <v>40979</v>
      </c>
      <c r="B72">
        <v>1</v>
      </c>
      <c r="C72">
        <f t="shared" si="1"/>
        <v>0.1</v>
      </c>
      <c r="D72" s="2"/>
      <c r="E72">
        <v>0</v>
      </c>
      <c r="F72" s="1"/>
      <c r="G72" s="3">
        <v>9.8666666666666671</v>
      </c>
      <c r="H72">
        <v>1560</v>
      </c>
    </row>
    <row r="73" spans="1:8" x14ac:dyDescent="0.25">
      <c r="A73" s="1">
        <v>40980</v>
      </c>
      <c r="B73">
        <v>0.8</v>
      </c>
      <c r="C73">
        <f t="shared" si="1"/>
        <v>0.08</v>
      </c>
      <c r="D73" s="2"/>
      <c r="E73">
        <v>0</v>
      </c>
      <c r="F73" s="1"/>
      <c r="G73" s="3">
        <v>8.1666666666666661</v>
      </c>
      <c r="H73">
        <v>1520</v>
      </c>
    </row>
    <row r="74" spans="1:8" x14ac:dyDescent="0.25">
      <c r="A74" s="1">
        <v>40981</v>
      </c>
      <c r="B74">
        <v>1</v>
      </c>
      <c r="C74">
        <f t="shared" si="1"/>
        <v>0.1</v>
      </c>
      <c r="D74" s="2"/>
      <c r="E74">
        <v>0</v>
      </c>
      <c r="F74" s="1"/>
      <c r="G74" s="3">
        <v>8.2333333333333343</v>
      </c>
      <c r="H74">
        <v>1470</v>
      </c>
    </row>
    <row r="75" spans="1:8" x14ac:dyDescent="0.25">
      <c r="A75" s="1">
        <v>40982</v>
      </c>
      <c r="B75">
        <v>1</v>
      </c>
      <c r="C75">
        <f t="shared" si="1"/>
        <v>0.1</v>
      </c>
      <c r="D75" s="2"/>
      <c r="E75">
        <v>0</v>
      </c>
      <c r="F75" s="1"/>
      <c r="G75" s="3">
        <v>7.4666666666666659</v>
      </c>
      <c r="H75">
        <v>1420</v>
      </c>
    </row>
    <row r="76" spans="1:8" x14ac:dyDescent="0.25">
      <c r="A76" s="1">
        <v>40983</v>
      </c>
      <c r="B76">
        <v>1.3</v>
      </c>
      <c r="C76">
        <f t="shared" si="1"/>
        <v>0.13</v>
      </c>
      <c r="D76" s="2"/>
      <c r="E76">
        <v>0</v>
      </c>
      <c r="F76" s="1"/>
      <c r="G76" s="3">
        <v>8.2333333333333325</v>
      </c>
      <c r="H76">
        <v>1410</v>
      </c>
    </row>
    <row r="77" spans="1:8" x14ac:dyDescent="0.25">
      <c r="A77" s="1">
        <v>40984</v>
      </c>
      <c r="B77">
        <v>1.7</v>
      </c>
      <c r="C77">
        <f t="shared" si="1"/>
        <v>0.16999999999999998</v>
      </c>
      <c r="D77" s="2"/>
      <c r="E77">
        <v>0</v>
      </c>
      <c r="F77" s="1"/>
      <c r="G77" s="3">
        <v>10.866666666666667</v>
      </c>
      <c r="H77">
        <v>1390</v>
      </c>
    </row>
    <row r="78" spans="1:8" x14ac:dyDescent="0.25">
      <c r="A78" s="1">
        <v>40985</v>
      </c>
      <c r="B78">
        <v>1.6</v>
      </c>
      <c r="C78">
        <f t="shared" si="1"/>
        <v>0.16</v>
      </c>
      <c r="D78" s="2"/>
      <c r="E78">
        <v>1</v>
      </c>
      <c r="F78" s="1"/>
      <c r="G78" s="3">
        <v>10.700000000000001</v>
      </c>
      <c r="H78">
        <v>1390</v>
      </c>
    </row>
    <row r="79" spans="1:8" x14ac:dyDescent="0.25">
      <c r="A79" s="1">
        <v>40986</v>
      </c>
      <c r="B79">
        <v>1</v>
      </c>
      <c r="C79">
        <f t="shared" si="1"/>
        <v>0.1</v>
      </c>
      <c r="D79" s="2"/>
      <c r="E79">
        <v>0</v>
      </c>
      <c r="F79" s="1"/>
      <c r="G79" s="3">
        <v>9.4666666666666668</v>
      </c>
      <c r="H79">
        <v>1380</v>
      </c>
    </row>
    <row r="80" spans="1:8" x14ac:dyDescent="0.25">
      <c r="A80" s="1">
        <v>40987</v>
      </c>
      <c r="B80">
        <v>1.7</v>
      </c>
      <c r="C80">
        <f t="shared" si="1"/>
        <v>0.16999999999999998</v>
      </c>
      <c r="D80" s="2"/>
      <c r="E80">
        <v>0</v>
      </c>
      <c r="F80" s="1"/>
      <c r="G80" s="3">
        <v>7.7</v>
      </c>
      <c r="H80">
        <v>1420</v>
      </c>
    </row>
    <row r="81" spans="1:8" x14ac:dyDescent="0.25">
      <c r="A81" s="1">
        <v>40988</v>
      </c>
      <c r="B81">
        <v>1.5</v>
      </c>
      <c r="C81">
        <f t="shared" si="1"/>
        <v>0.15</v>
      </c>
      <c r="D81" s="2"/>
      <c r="E81">
        <v>0</v>
      </c>
      <c r="F81" s="1"/>
      <c r="G81" s="3">
        <v>7</v>
      </c>
      <c r="H81">
        <v>1440</v>
      </c>
    </row>
    <row r="82" spans="1:8" x14ac:dyDescent="0.25">
      <c r="A82" s="1">
        <v>40989</v>
      </c>
      <c r="B82">
        <v>1.7</v>
      </c>
      <c r="C82">
        <f t="shared" si="1"/>
        <v>0.16999999999999998</v>
      </c>
      <c r="D82" s="2"/>
      <c r="E82">
        <v>0</v>
      </c>
      <c r="F82" s="1"/>
      <c r="G82" s="3">
        <v>9.5</v>
      </c>
      <c r="H82">
        <v>1460</v>
      </c>
    </row>
    <row r="83" spans="1:8" x14ac:dyDescent="0.25">
      <c r="A83" s="1">
        <v>40990</v>
      </c>
      <c r="B83">
        <v>2</v>
      </c>
      <c r="C83">
        <f t="shared" si="1"/>
        <v>0.2</v>
      </c>
      <c r="D83" s="2"/>
      <c r="E83">
        <v>0</v>
      </c>
      <c r="F83" s="1"/>
      <c r="G83" s="3">
        <v>11.933333333333332</v>
      </c>
      <c r="H83">
        <v>1460</v>
      </c>
    </row>
    <row r="84" spans="1:8" x14ac:dyDescent="0.25">
      <c r="A84" s="1">
        <v>40991</v>
      </c>
      <c r="B84">
        <v>2</v>
      </c>
      <c r="C84">
        <f t="shared" si="1"/>
        <v>0.2</v>
      </c>
      <c r="D84" s="2"/>
      <c r="E84">
        <v>0</v>
      </c>
      <c r="F84" s="1"/>
      <c r="G84" s="3">
        <v>13</v>
      </c>
      <c r="H84">
        <v>1470</v>
      </c>
    </row>
    <row r="85" spans="1:8" x14ac:dyDescent="0.25">
      <c r="A85" s="1">
        <v>40992</v>
      </c>
      <c r="B85">
        <v>2.1</v>
      </c>
      <c r="C85">
        <f t="shared" si="1"/>
        <v>0.21000000000000002</v>
      </c>
      <c r="D85" s="2"/>
      <c r="E85">
        <v>0</v>
      </c>
      <c r="F85" s="1"/>
      <c r="G85" s="3">
        <v>13.166666666666666</v>
      </c>
      <c r="H85">
        <v>1440</v>
      </c>
    </row>
    <row r="86" spans="1:8" x14ac:dyDescent="0.25">
      <c r="A86" s="1">
        <v>40993</v>
      </c>
      <c r="B86">
        <v>2.6</v>
      </c>
      <c r="C86">
        <f t="shared" si="1"/>
        <v>0.26</v>
      </c>
      <c r="D86" s="2"/>
      <c r="E86">
        <v>0</v>
      </c>
      <c r="F86" s="1"/>
      <c r="G86" s="3">
        <v>14.666666666666666</v>
      </c>
      <c r="H86">
        <v>1430</v>
      </c>
    </row>
    <row r="87" spans="1:8" x14ac:dyDescent="0.25">
      <c r="A87" s="1">
        <v>40994</v>
      </c>
      <c r="B87">
        <v>2.7</v>
      </c>
      <c r="C87">
        <f t="shared" si="1"/>
        <v>0.27</v>
      </c>
      <c r="D87" s="2"/>
      <c r="E87">
        <v>0</v>
      </c>
      <c r="F87" s="1"/>
      <c r="G87" s="3">
        <v>12.566666666666668</v>
      </c>
      <c r="H87">
        <v>1410</v>
      </c>
    </row>
    <row r="88" spans="1:8" x14ac:dyDescent="0.25">
      <c r="A88" s="1">
        <v>40995</v>
      </c>
      <c r="B88">
        <v>2.6</v>
      </c>
      <c r="C88">
        <f t="shared" si="1"/>
        <v>0.26</v>
      </c>
      <c r="D88" s="2"/>
      <c r="E88">
        <v>0</v>
      </c>
      <c r="F88" s="1"/>
      <c r="G88" s="3">
        <v>12.666666666666666</v>
      </c>
      <c r="H88">
        <v>1370</v>
      </c>
    </row>
    <row r="89" spans="1:8" x14ac:dyDescent="0.25">
      <c r="A89" s="1">
        <v>40996</v>
      </c>
      <c r="B89">
        <v>2.7</v>
      </c>
      <c r="C89">
        <f t="shared" si="1"/>
        <v>0.27</v>
      </c>
      <c r="D89" s="2"/>
      <c r="E89">
        <v>0</v>
      </c>
      <c r="F89" s="1"/>
      <c r="G89" s="3">
        <v>14</v>
      </c>
      <c r="H89">
        <v>1330</v>
      </c>
    </row>
    <row r="90" spans="1:8" x14ac:dyDescent="0.25">
      <c r="A90" s="1">
        <v>40997</v>
      </c>
      <c r="B90">
        <v>2.1</v>
      </c>
      <c r="C90">
        <f t="shared" si="1"/>
        <v>0.21000000000000002</v>
      </c>
      <c r="D90" s="2"/>
      <c r="E90">
        <v>0.2</v>
      </c>
      <c r="F90" s="1"/>
      <c r="G90" s="3">
        <v>10.700000000000001</v>
      </c>
      <c r="H90">
        <v>1320</v>
      </c>
    </row>
    <row r="91" spans="1:8" x14ac:dyDescent="0.25">
      <c r="A91" s="1">
        <v>40998</v>
      </c>
      <c r="B91">
        <v>1.2</v>
      </c>
      <c r="C91">
        <f t="shared" si="1"/>
        <v>0.12</v>
      </c>
      <c r="D91" s="2"/>
      <c r="E91">
        <v>0.3</v>
      </c>
      <c r="F91" s="1"/>
      <c r="G91" s="3">
        <v>9.7333333333333325</v>
      </c>
      <c r="H91">
        <v>1310</v>
      </c>
    </row>
    <row r="92" spans="1:8" x14ac:dyDescent="0.25">
      <c r="A92" s="1">
        <v>40999</v>
      </c>
      <c r="B92">
        <v>1.4</v>
      </c>
      <c r="C92">
        <f t="shared" si="1"/>
        <v>0.13999999999999999</v>
      </c>
      <c r="D92" s="2"/>
      <c r="E92">
        <v>0.3</v>
      </c>
      <c r="F92" s="1"/>
      <c r="G92" s="3">
        <v>7.8999999999999995</v>
      </c>
      <c r="H92">
        <v>1320</v>
      </c>
    </row>
    <row r="93" spans="1:8" x14ac:dyDescent="0.25">
      <c r="A93" s="1">
        <v>41000</v>
      </c>
      <c r="B93">
        <v>2</v>
      </c>
      <c r="C93">
        <f t="shared" si="1"/>
        <v>0.2</v>
      </c>
      <c r="D93" s="2"/>
      <c r="E93">
        <v>0</v>
      </c>
      <c r="F93" s="1"/>
      <c r="G93" s="3">
        <v>5.5666666666666664</v>
      </c>
      <c r="H93">
        <v>1330</v>
      </c>
    </row>
    <row r="94" spans="1:8" x14ac:dyDescent="0.25">
      <c r="A94" s="1">
        <v>41001</v>
      </c>
      <c r="B94">
        <v>1.6</v>
      </c>
      <c r="C94">
        <f t="shared" si="1"/>
        <v>0.16</v>
      </c>
      <c r="D94" s="2"/>
      <c r="E94">
        <v>0</v>
      </c>
      <c r="F94" s="1"/>
      <c r="G94" s="3">
        <v>6.8999999999999995</v>
      </c>
      <c r="H94">
        <v>1310</v>
      </c>
    </row>
    <row r="95" spans="1:8" x14ac:dyDescent="0.25">
      <c r="A95" s="1">
        <v>41002</v>
      </c>
      <c r="B95">
        <v>2.6</v>
      </c>
      <c r="C95">
        <f t="shared" si="1"/>
        <v>0.26</v>
      </c>
      <c r="D95" s="2"/>
      <c r="E95">
        <v>4.0999999999999996</v>
      </c>
      <c r="F95" s="1"/>
      <c r="G95" s="3">
        <v>12.1</v>
      </c>
      <c r="H95">
        <v>1300</v>
      </c>
    </row>
    <row r="96" spans="1:8" x14ac:dyDescent="0.25">
      <c r="A96" s="1">
        <v>41003</v>
      </c>
      <c r="B96">
        <v>1.5</v>
      </c>
      <c r="C96">
        <f t="shared" si="1"/>
        <v>0.15</v>
      </c>
      <c r="D96" s="2"/>
      <c r="E96">
        <v>0</v>
      </c>
      <c r="F96" s="1"/>
      <c r="G96" s="3">
        <v>10.4</v>
      </c>
      <c r="H96">
        <v>1300</v>
      </c>
    </row>
    <row r="97" spans="1:8" x14ac:dyDescent="0.25">
      <c r="A97" s="1">
        <v>41004</v>
      </c>
      <c r="B97">
        <v>1.3</v>
      </c>
      <c r="C97">
        <f t="shared" si="1"/>
        <v>0.13</v>
      </c>
      <c r="D97" s="2"/>
      <c r="E97">
        <v>0</v>
      </c>
      <c r="F97" s="1"/>
      <c r="G97" s="3">
        <v>8.2000000000000011</v>
      </c>
      <c r="H97">
        <v>1310</v>
      </c>
    </row>
    <row r="98" spans="1:8" x14ac:dyDescent="0.25">
      <c r="A98" s="1">
        <v>41005</v>
      </c>
      <c r="B98">
        <v>2.1</v>
      </c>
      <c r="C98">
        <f t="shared" si="1"/>
        <v>0.21000000000000002</v>
      </c>
      <c r="D98" s="2"/>
      <c r="E98">
        <v>0.2</v>
      </c>
      <c r="F98" s="1"/>
      <c r="G98" s="3">
        <v>8.5333333333333332</v>
      </c>
      <c r="H98">
        <v>1350</v>
      </c>
    </row>
    <row r="99" spans="1:8" x14ac:dyDescent="0.25">
      <c r="A99" s="1">
        <v>41006</v>
      </c>
      <c r="B99">
        <v>1.6</v>
      </c>
      <c r="C99">
        <f t="shared" si="1"/>
        <v>0.16</v>
      </c>
      <c r="D99" s="2"/>
      <c r="E99">
        <v>0.3</v>
      </c>
      <c r="F99" s="1"/>
      <c r="G99" s="3">
        <v>5.5666666666666673</v>
      </c>
      <c r="H99">
        <v>1440</v>
      </c>
    </row>
    <row r="100" spans="1:8" x14ac:dyDescent="0.25">
      <c r="A100" s="1">
        <v>41007</v>
      </c>
      <c r="B100">
        <v>2.2000000000000002</v>
      </c>
      <c r="C100">
        <f t="shared" si="1"/>
        <v>0.22000000000000003</v>
      </c>
      <c r="D100" s="2"/>
      <c r="E100">
        <v>2.1</v>
      </c>
      <c r="F100" s="1"/>
      <c r="G100" s="3">
        <v>5.7666666666666657</v>
      </c>
      <c r="H100">
        <v>1490</v>
      </c>
    </row>
    <row r="101" spans="1:8" x14ac:dyDescent="0.25">
      <c r="A101" s="1">
        <v>41008</v>
      </c>
      <c r="B101">
        <v>1.1000000000000001</v>
      </c>
      <c r="C101">
        <f t="shared" si="1"/>
        <v>0.11000000000000001</v>
      </c>
      <c r="D101" s="2"/>
      <c r="E101">
        <v>1.6</v>
      </c>
      <c r="F101" s="1"/>
      <c r="G101" s="3">
        <v>7.666666666666667</v>
      </c>
      <c r="H101">
        <v>1450</v>
      </c>
    </row>
    <row r="102" spans="1:8" x14ac:dyDescent="0.25">
      <c r="A102" s="1">
        <v>41009</v>
      </c>
      <c r="B102">
        <v>2</v>
      </c>
      <c r="C102">
        <f t="shared" si="1"/>
        <v>0.2</v>
      </c>
      <c r="D102" s="2"/>
      <c r="E102">
        <v>0.5</v>
      </c>
      <c r="F102" s="1"/>
      <c r="G102" s="3">
        <v>12.533333333333331</v>
      </c>
      <c r="H102">
        <v>1450</v>
      </c>
    </row>
    <row r="103" spans="1:8" x14ac:dyDescent="0.25">
      <c r="A103" s="1">
        <v>41010</v>
      </c>
      <c r="B103">
        <v>2.1</v>
      </c>
      <c r="C103">
        <f t="shared" si="1"/>
        <v>0.21000000000000002</v>
      </c>
      <c r="D103" s="2"/>
      <c r="E103">
        <v>0.3</v>
      </c>
      <c r="F103" s="1"/>
      <c r="G103" s="3">
        <v>10.9</v>
      </c>
      <c r="H103">
        <v>1490</v>
      </c>
    </row>
    <row r="104" spans="1:8" x14ac:dyDescent="0.25">
      <c r="A104" s="1">
        <v>41011</v>
      </c>
      <c r="B104">
        <v>1.4</v>
      </c>
      <c r="C104">
        <f t="shared" si="1"/>
        <v>0.13999999999999999</v>
      </c>
      <c r="D104" s="2"/>
      <c r="E104">
        <v>4.9000000000000004</v>
      </c>
      <c r="F104" s="1"/>
      <c r="G104" s="3">
        <v>7.3999999999999995</v>
      </c>
      <c r="H104">
        <v>1510</v>
      </c>
    </row>
    <row r="105" spans="1:8" x14ac:dyDescent="0.25">
      <c r="A105" s="1">
        <v>41012</v>
      </c>
      <c r="B105">
        <v>1.5</v>
      </c>
      <c r="C105">
        <f t="shared" si="1"/>
        <v>0.15</v>
      </c>
      <c r="D105" s="2"/>
      <c r="E105">
        <v>0</v>
      </c>
      <c r="F105" s="1"/>
      <c r="G105" s="3">
        <v>7.9666666666666677</v>
      </c>
      <c r="H105">
        <v>1510</v>
      </c>
    </row>
    <row r="106" spans="1:8" x14ac:dyDescent="0.25">
      <c r="A106" s="1">
        <v>41013</v>
      </c>
      <c r="B106">
        <v>2.2000000000000002</v>
      </c>
      <c r="C106">
        <f t="shared" si="1"/>
        <v>0.22000000000000003</v>
      </c>
      <c r="D106" s="2"/>
      <c r="E106">
        <v>0.1</v>
      </c>
      <c r="F106" s="1"/>
      <c r="G106" s="3">
        <v>8.7000000000000011</v>
      </c>
      <c r="H106">
        <v>1550</v>
      </c>
    </row>
    <row r="107" spans="1:8" x14ac:dyDescent="0.25">
      <c r="A107" s="1">
        <v>41014</v>
      </c>
      <c r="B107">
        <v>2.2000000000000002</v>
      </c>
      <c r="C107">
        <f t="shared" si="1"/>
        <v>0.22000000000000003</v>
      </c>
      <c r="D107" s="2"/>
      <c r="E107">
        <v>0</v>
      </c>
      <c r="F107" s="1"/>
      <c r="G107" s="3">
        <v>9.8333333333333339</v>
      </c>
      <c r="H107">
        <v>1560</v>
      </c>
    </row>
    <row r="108" spans="1:8" x14ac:dyDescent="0.25">
      <c r="A108" s="1">
        <v>41015</v>
      </c>
      <c r="B108">
        <v>2.2999999999999998</v>
      </c>
      <c r="C108">
        <f t="shared" si="1"/>
        <v>0.22999999999999998</v>
      </c>
      <c r="D108" s="2"/>
      <c r="E108">
        <v>0</v>
      </c>
      <c r="F108" s="1"/>
      <c r="G108" s="3">
        <v>6.833333333333333</v>
      </c>
      <c r="H108">
        <v>1540</v>
      </c>
    </row>
    <row r="109" spans="1:8" x14ac:dyDescent="0.25">
      <c r="A109" s="1">
        <v>41016</v>
      </c>
      <c r="B109">
        <v>2.5</v>
      </c>
      <c r="C109">
        <f t="shared" si="1"/>
        <v>0.25</v>
      </c>
      <c r="D109" s="2"/>
      <c r="E109">
        <v>0</v>
      </c>
      <c r="F109" s="1"/>
      <c r="G109" s="3">
        <v>7.4333333333333336</v>
      </c>
      <c r="H109">
        <v>1520</v>
      </c>
    </row>
    <row r="110" spans="1:8" x14ac:dyDescent="0.25">
      <c r="A110" s="1">
        <v>41017</v>
      </c>
      <c r="B110">
        <v>2.1</v>
      </c>
      <c r="C110">
        <f t="shared" si="1"/>
        <v>0.21000000000000002</v>
      </c>
      <c r="D110" s="2"/>
      <c r="E110">
        <v>3.7</v>
      </c>
      <c r="F110" s="1"/>
      <c r="G110" s="3">
        <v>10.1</v>
      </c>
      <c r="H110">
        <v>1620</v>
      </c>
    </row>
    <row r="111" spans="1:8" x14ac:dyDescent="0.25">
      <c r="A111" s="1">
        <v>41018</v>
      </c>
      <c r="B111">
        <v>1.9</v>
      </c>
      <c r="C111">
        <f t="shared" si="1"/>
        <v>0.19</v>
      </c>
      <c r="D111" s="2"/>
      <c r="E111">
        <v>4</v>
      </c>
      <c r="F111" s="1"/>
      <c r="G111" s="3">
        <v>10.299999999999999</v>
      </c>
      <c r="H111">
        <v>1790</v>
      </c>
    </row>
    <row r="112" spans="1:8" x14ac:dyDescent="0.25">
      <c r="A112" s="1">
        <v>41019</v>
      </c>
      <c r="B112">
        <v>2.2000000000000002</v>
      </c>
      <c r="C112">
        <f t="shared" si="1"/>
        <v>0.22000000000000003</v>
      </c>
      <c r="D112" s="2"/>
      <c r="E112">
        <v>0</v>
      </c>
      <c r="F112" s="1"/>
      <c r="G112" s="3">
        <v>9.9</v>
      </c>
      <c r="H112">
        <v>1730</v>
      </c>
    </row>
    <row r="113" spans="1:8" x14ac:dyDescent="0.25">
      <c r="A113" s="1">
        <v>41020</v>
      </c>
      <c r="B113">
        <v>1.7</v>
      </c>
      <c r="C113">
        <f t="shared" si="1"/>
        <v>0.16999999999999998</v>
      </c>
      <c r="D113" s="2"/>
      <c r="E113">
        <v>3</v>
      </c>
      <c r="F113" s="1"/>
      <c r="G113" s="3">
        <v>9.2666666666666657</v>
      </c>
      <c r="H113">
        <v>1630</v>
      </c>
    </row>
    <row r="114" spans="1:8" x14ac:dyDescent="0.25">
      <c r="A114" s="1">
        <v>41021</v>
      </c>
      <c r="B114">
        <v>2</v>
      </c>
      <c r="C114">
        <f t="shared" si="1"/>
        <v>0.2</v>
      </c>
      <c r="D114" s="2"/>
      <c r="E114">
        <v>0.9</v>
      </c>
      <c r="F114" s="1"/>
      <c r="G114" s="3">
        <v>8.8666666666666671</v>
      </c>
      <c r="H114">
        <v>1590</v>
      </c>
    </row>
    <row r="115" spans="1:8" x14ac:dyDescent="0.25">
      <c r="A115" s="1">
        <v>41022</v>
      </c>
      <c r="B115">
        <v>2</v>
      </c>
      <c r="C115">
        <f t="shared" si="1"/>
        <v>0.2</v>
      </c>
      <c r="D115" s="2"/>
      <c r="E115">
        <v>1</v>
      </c>
      <c r="F115" s="1"/>
      <c r="G115" s="3">
        <v>10.299999999999999</v>
      </c>
      <c r="H115">
        <v>1590</v>
      </c>
    </row>
    <row r="116" spans="1:8" x14ac:dyDescent="0.25">
      <c r="A116" s="1">
        <v>41023</v>
      </c>
      <c r="B116">
        <v>2.2000000000000002</v>
      </c>
      <c r="C116">
        <f t="shared" si="1"/>
        <v>0.22000000000000003</v>
      </c>
      <c r="D116" s="2"/>
      <c r="E116">
        <v>0.5</v>
      </c>
      <c r="F116" s="1"/>
      <c r="G116" s="3">
        <v>10.766666666666666</v>
      </c>
      <c r="H116">
        <v>1630</v>
      </c>
    </row>
    <row r="117" spans="1:8" x14ac:dyDescent="0.25">
      <c r="A117" s="1">
        <v>41024</v>
      </c>
      <c r="B117">
        <v>2.2000000000000002</v>
      </c>
      <c r="C117">
        <f t="shared" si="1"/>
        <v>0.22000000000000003</v>
      </c>
      <c r="D117" s="2"/>
      <c r="E117">
        <v>3.4</v>
      </c>
      <c r="F117" s="1"/>
      <c r="G117" s="3">
        <v>10.766666666666666</v>
      </c>
      <c r="H117">
        <v>1660</v>
      </c>
    </row>
    <row r="118" spans="1:8" x14ac:dyDescent="0.25">
      <c r="A118" s="1">
        <v>41025</v>
      </c>
      <c r="B118">
        <v>2.4</v>
      </c>
      <c r="C118">
        <f t="shared" si="1"/>
        <v>0.24</v>
      </c>
      <c r="D118" s="2"/>
      <c r="E118">
        <v>0.5</v>
      </c>
      <c r="F118" s="1"/>
      <c r="G118" s="3">
        <v>12.700000000000001</v>
      </c>
      <c r="H118">
        <v>1730</v>
      </c>
    </row>
    <row r="119" spans="1:8" x14ac:dyDescent="0.25">
      <c r="A119" s="1">
        <v>41026</v>
      </c>
      <c r="B119">
        <v>2.1</v>
      </c>
      <c r="C119">
        <f t="shared" si="1"/>
        <v>0.21000000000000002</v>
      </c>
      <c r="D119" s="2"/>
      <c r="E119">
        <v>3.9</v>
      </c>
      <c r="F119" s="1"/>
      <c r="G119" s="3">
        <v>14.1</v>
      </c>
      <c r="H119">
        <v>1910</v>
      </c>
    </row>
    <row r="120" spans="1:8" x14ac:dyDescent="0.25">
      <c r="A120" s="1">
        <v>41027</v>
      </c>
      <c r="B120">
        <v>3.7</v>
      </c>
      <c r="C120">
        <f t="shared" si="1"/>
        <v>0.37</v>
      </c>
      <c r="D120" s="2"/>
      <c r="E120">
        <v>0</v>
      </c>
      <c r="F120" s="1"/>
      <c r="G120" s="3">
        <v>20.633333333333333</v>
      </c>
      <c r="H120">
        <v>1920</v>
      </c>
    </row>
    <row r="121" spans="1:8" x14ac:dyDescent="0.25">
      <c r="A121" s="1">
        <v>41028</v>
      </c>
      <c r="B121">
        <v>2.7</v>
      </c>
      <c r="C121">
        <f t="shared" si="1"/>
        <v>0.27</v>
      </c>
      <c r="D121" s="2"/>
      <c r="E121">
        <v>0.4</v>
      </c>
      <c r="F121" s="1"/>
      <c r="G121" s="3">
        <v>18.933333333333334</v>
      </c>
      <c r="H121">
        <v>1820</v>
      </c>
    </row>
    <row r="122" spans="1:8" x14ac:dyDescent="0.25">
      <c r="A122" s="1">
        <v>41029</v>
      </c>
      <c r="B122">
        <v>3.8</v>
      </c>
      <c r="C122">
        <f t="shared" si="1"/>
        <v>0.38</v>
      </c>
      <c r="D122" s="2"/>
      <c r="E122">
        <v>6.4</v>
      </c>
      <c r="F122" s="1"/>
      <c r="G122" s="3">
        <v>19.3</v>
      </c>
      <c r="H122">
        <v>1740</v>
      </c>
    </row>
    <row r="123" spans="1:8" x14ac:dyDescent="0.25">
      <c r="A123" s="1">
        <v>41030</v>
      </c>
      <c r="B123">
        <v>3.4</v>
      </c>
      <c r="C123">
        <f t="shared" si="1"/>
        <v>0.33999999999999997</v>
      </c>
      <c r="D123" s="2"/>
      <c r="E123">
        <v>0</v>
      </c>
      <c r="F123" s="1"/>
      <c r="G123" s="3">
        <v>18.133333333333333</v>
      </c>
      <c r="H123">
        <v>1650</v>
      </c>
    </row>
    <row r="124" spans="1:8" x14ac:dyDescent="0.25">
      <c r="A124" s="1">
        <v>41031</v>
      </c>
      <c r="B124">
        <v>2.2000000000000002</v>
      </c>
      <c r="C124">
        <f t="shared" si="1"/>
        <v>0.22000000000000003</v>
      </c>
      <c r="D124" s="2"/>
      <c r="E124">
        <v>4</v>
      </c>
      <c r="F124" s="1"/>
      <c r="G124" s="3">
        <v>16.166666666666668</v>
      </c>
      <c r="H124">
        <v>1680</v>
      </c>
    </row>
    <row r="125" spans="1:8" x14ac:dyDescent="0.25">
      <c r="A125" s="1">
        <v>41032</v>
      </c>
      <c r="B125">
        <v>2.2999999999999998</v>
      </c>
      <c r="C125">
        <f t="shared" si="1"/>
        <v>0.22999999999999998</v>
      </c>
      <c r="D125" s="2"/>
      <c r="E125">
        <v>0</v>
      </c>
      <c r="F125" s="1"/>
      <c r="G125" s="3">
        <v>14.700000000000001</v>
      </c>
      <c r="H125">
        <v>2000</v>
      </c>
    </row>
    <row r="126" spans="1:8" x14ac:dyDescent="0.25">
      <c r="A126" s="1">
        <v>41033</v>
      </c>
      <c r="B126">
        <v>3</v>
      </c>
      <c r="C126">
        <f t="shared" si="1"/>
        <v>0.3</v>
      </c>
      <c r="D126" s="2"/>
      <c r="E126">
        <v>4.5</v>
      </c>
      <c r="F126" s="1"/>
      <c r="G126" s="3">
        <v>16.2</v>
      </c>
      <c r="H126">
        <v>1990</v>
      </c>
    </row>
    <row r="127" spans="1:8" x14ac:dyDescent="0.25">
      <c r="A127" s="1">
        <v>41034</v>
      </c>
      <c r="B127">
        <v>1.2</v>
      </c>
      <c r="C127">
        <f t="shared" si="1"/>
        <v>0.12</v>
      </c>
      <c r="D127" s="2"/>
      <c r="E127">
        <v>5.9</v>
      </c>
      <c r="F127" s="1"/>
      <c r="G127" s="3">
        <v>11.166666666666666</v>
      </c>
      <c r="H127">
        <v>1990</v>
      </c>
    </row>
    <row r="128" spans="1:8" x14ac:dyDescent="0.25">
      <c r="A128" s="1">
        <v>41035</v>
      </c>
      <c r="B128">
        <v>1.3</v>
      </c>
      <c r="C128">
        <f t="shared" si="1"/>
        <v>0.13</v>
      </c>
      <c r="D128" s="2"/>
      <c r="E128">
        <v>8.3000000000000007</v>
      </c>
      <c r="F128" s="1"/>
      <c r="G128" s="3">
        <v>10.666666666666666</v>
      </c>
      <c r="H128">
        <v>2030</v>
      </c>
    </row>
    <row r="129" spans="1:8" x14ac:dyDescent="0.25">
      <c r="A129" s="1">
        <v>41036</v>
      </c>
      <c r="B129">
        <v>2</v>
      </c>
      <c r="C129">
        <f t="shared" si="1"/>
        <v>0.2</v>
      </c>
      <c r="D129" s="2"/>
      <c r="E129">
        <v>0</v>
      </c>
      <c r="F129" s="1"/>
      <c r="G129" s="3">
        <v>11.133333333333333</v>
      </c>
      <c r="H129">
        <v>2200</v>
      </c>
    </row>
    <row r="130" spans="1:8" x14ac:dyDescent="0.25">
      <c r="A130" s="1">
        <v>41037</v>
      </c>
      <c r="B130">
        <v>3.4</v>
      </c>
      <c r="C130">
        <f t="shared" ref="C130:C193" si="2">B130/10</f>
        <v>0.33999999999999997</v>
      </c>
      <c r="D130" s="2"/>
      <c r="E130">
        <v>0</v>
      </c>
      <c r="F130" s="1"/>
      <c r="G130" s="3">
        <v>15.666666666666666</v>
      </c>
      <c r="H130">
        <v>2220</v>
      </c>
    </row>
    <row r="131" spans="1:8" x14ac:dyDescent="0.25">
      <c r="A131" s="1">
        <v>41038</v>
      </c>
      <c r="B131">
        <v>2.2000000000000002</v>
      </c>
      <c r="C131">
        <f t="shared" si="2"/>
        <v>0.22000000000000003</v>
      </c>
      <c r="D131" s="2"/>
      <c r="E131">
        <v>2.2999999999999998</v>
      </c>
      <c r="F131" s="1"/>
      <c r="G131" s="3">
        <v>18.2</v>
      </c>
      <c r="H131">
        <v>2120</v>
      </c>
    </row>
    <row r="132" spans="1:8" x14ac:dyDescent="0.25">
      <c r="A132" s="1">
        <v>41039</v>
      </c>
      <c r="B132">
        <v>2.6</v>
      </c>
      <c r="C132">
        <f t="shared" si="2"/>
        <v>0.26</v>
      </c>
      <c r="D132" s="2"/>
      <c r="E132">
        <v>0</v>
      </c>
      <c r="F132" s="1"/>
      <c r="G132" s="3">
        <v>21.466666666666669</v>
      </c>
      <c r="H132">
        <v>2010</v>
      </c>
    </row>
    <row r="133" spans="1:8" x14ac:dyDescent="0.25">
      <c r="A133" s="1">
        <v>41040</v>
      </c>
      <c r="B133">
        <v>2.4</v>
      </c>
      <c r="C133">
        <f t="shared" si="2"/>
        <v>0.24</v>
      </c>
      <c r="D133" s="2"/>
      <c r="E133">
        <v>5.9</v>
      </c>
      <c r="F133" s="1"/>
      <c r="G133" s="3">
        <v>19.433333333333334</v>
      </c>
      <c r="H133">
        <v>1920</v>
      </c>
    </row>
    <row r="134" spans="1:8" x14ac:dyDescent="0.25">
      <c r="A134" s="1">
        <v>41041</v>
      </c>
      <c r="B134">
        <v>2.6</v>
      </c>
      <c r="C134">
        <f t="shared" si="2"/>
        <v>0.26</v>
      </c>
      <c r="D134" s="2"/>
      <c r="E134">
        <v>0</v>
      </c>
      <c r="F134" s="1"/>
      <c r="G134" s="3">
        <v>11.166666666666666</v>
      </c>
      <c r="H134">
        <v>1870</v>
      </c>
    </row>
    <row r="135" spans="1:8" x14ac:dyDescent="0.25">
      <c r="A135" s="1">
        <v>41042</v>
      </c>
      <c r="B135">
        <v>3.1</v>
      </c>
      <c r="C135">
        <f t="shared" si="2"/>
        <v>0.31</v>
      </c>
      <c r="D135" s="2"/>
      <c r="E135">
        <v>0</v>
      </c>
      <c r="F135" s="1"/>
      <c r="G135" s="3">
        <v>11.133333333333333</v>
      </c>
      <c r="H135">
        <v>1910</v>
      </c>
    </row>
    <row r="136" spans="1:8" x14ac:dyDescent="0.25">
      <c r="A136" s="1">
        <v>41043</v>
      </c>
      <c r="B136">
        <v>3.6</v>
      </c>
      <c r="C136">
        <f t="shared" si="2"/>
        <v>0.36</v>
      </c>
      <c r="D136" s="2"/>
      <c r="E136">
        <v>0.4</v>
      </c>
      <c r="F136" s="1"/>
      <c r="G136" s="3">
        <v>13.766666666666666</v>
      </c>
      <c r="H136">
        <v>1890</v>
      </c>
    </row>
    <row r="137" spans="1:8" x14ac:dyDescent="0.25">
      <c r="A137" s="1">
        <v>41044</v>
      </c>
      <c r="B137">
        <v>2</v>
      </c>
      <c r="C137">
        <f t="shared" si="2"/>
        <v>0.2</v>
      </c>
      <c r="D137" s="2"/>
      <c r="E137">
        <v>5.2</v>
      </c>
      <c r="F137" s="1"/>
      <c r="G137" s="3">
        <v>11.199999999999998</v>
      </c>
      <c r="H137">
        <v>1920</v>
      </c>
    </row>
    <row r="138" spans="1:8" x14ac:dyDescent="0.25">
      <c r="A138" s="1">
        <v>41045</v>
      </c>
      <c r="B138">
        <v>2.4</v>
      </c>
      <c r="C138">
        <f t="shared" si="2"/>
        <v>0.24</v>
      </c>
      <c r="D138" s="2"/>
      <c r="E138">
        <v>0.6</v>
      </c>
      <c r="F138" s="1"/>
      <c r="G138" s="3">
        <v>9.4333333333333318</v>
      </c>
      <c r="H138">
        <v>1940</v>
      </c>
    </row>
    <row r="139" spans="1:8" x14ac:dyDescent="0.25">
      <c r="A139" s="1">
        <v>41046</v>
      </c>
      <c r="B139">
        <v>3.2</v>
      </c>
      <c r="C139">
        <f t="shared" si="2"/>
        <v>0.32</v>
      </c>
      <c r="D139" s="2"/>
      <c r="E139">
        <v>0.4</v>
      </c>
      <c r="F139" s="1"/>
      <c r="G139" s="3">
        <v>11.033333333333333</v>
      </c>
      <c r="H139">
        <v>1940</v>
      </c>
    </row>
    <row r="140" spans="1:8" x14ac:dyDescent="0.25">
      <c r="A140" s="1">
        <v>41047</v>
      </c>
      <c r="B140">
        <v>2.4</v>
      </c>
      <c r="C140">
        <f t="shared" si="2"/>
        <v>0.24</v>
      </c>
      <c r="D140" s="2"/>
      <c r="E140">
        <v>1.9</v>
      </c>
      <c r="F140" s="1"/>
      <c r="G140" s="3">
        <v>14.133333333333335</v>
      </c>
      <c r="H140">
        <v>1920</v>
      </c>
    </row>
    <row r="141" spans="1:8" x14ac:dyDescent="0.25">
      <c r="A141" s="1">
        <v>41048</v>
      </c>
      <c r="B141">
        <v>2.8</v>
      </c>
      <c r="C141">
        <f t="shared" si="2"/>
        <v>0.27999999999999997</v>
      </c>
      <c r="D141" s="2"/>
      <c r="E141">
        <v>0.4</v>
      </c>
      <c r="F141" s="1"/>
      <c r="G141" s="3">
        <v>17.766666666666669</v>
      </c>
      <c r="H141">
        <v>1870</v>
      </c>
    </row>
    <row r="142" spans="1:8" x14ac:dyDescent="0.25">
      <c r="A142" s="1">
        <v>41049</v>
      </c>
      <c r="B142">
        <v>3.9</v>
      </c>
      <c r="C142">
        <f t="shared" si="2"/>
        <v>0.39</v>
      </c>
      <c r="D142" s="2"/>
      <c r="E142">
        <v>0.3</v>
      </c>
      <c r="F142" s="1"/>
      <c r="G142" s="3">
        <v>19.266666666666666</v>
      </c>
      <c r="H142">
        <v>1810</v>
      </c>
    </row>
    <row r="143" spans="1:8" x14ac:dyDescent="0.25">
      <c r="A143" s="1">
        <v>41050</v>
      </c>
      <c r="B143">
        <v>2.8</v>
      </c>
      <c r="C143">
        <f t="shared" si="2"/>
        <v>0.27999999999999997</v>
      </c>
      <c r="D143" s="2"/>
      <c r="E143">
        <v>0</v>
      </c>
      <c r="F143" s="1"/>
      <c r="G143" s="3">
        <v>19.733333333333334</v>
      </c>
      <c r="H143">
        <v>1760</v>
      </c>
    </row>
    <row r="144" spans="1:8" x14ac:dyDescent="0.25">
      <c r="A144" s="1">
        <v>41051</v>
      </c>
      <c r="B144">
        <v>4.8</v>
      </c>
      <c r="C144">
        <f t="shared" si="2"/>
        <v>0.48</v>
      </c>
      <c r="D144" s="2"/>
      <c r="E144">
        <v>0</v>
      </c>
      <c r="F144" s="1"/>
      <c r="G144" s="3">
        <v>21.833333333333332</v>
      </c>
      <c r="H144">
        <v>1740</v>
      </c>
    </row>
    <row r="145" spans="1:8" x14ac:dyDescent="0.25">
      <c r="A145" s="1">
        <v>41052</v>
      </c>
      <c r="B145">
        <v>2.2000000000000002</v>
      </c>
      <c r="C145">
        <f t="shared" si="2"/>
        <v>0.22000000000000003</v>
      </c>
      <c r="D145" s="2"/>
      <c r="E145">
        <v>9.6</v>
      </c>
      <c r="F145" s="1"/>
      <c r="G145" s="3">
        <v>19.766666666666666</v>
      </c>
      <c r="H145">
        <v>1960</v>
      </c>
    </row>
    <row r="146" spans="1:8" x14ac:dyDescent="0.25">
      <c r="A146" s="1">
        <v>41053</v>
      </c>
      <c r="B146">
        <v>5.0999999999999996</v>
      </c>
      <c r="C146">
        <f t="shared" si="2"/>
        <v>0.51</v>
      </c>
      <c r="D146" s="2"/>
      <c r="E146">
        <v>0</v>
      </c>
      <c r="F146" s="1"/>
      <c r="G146" s="3">
        <v>23.566666666666666</v>
      </c>
      <c r="H146">
        <v>1960</v>
      </c>
    </row>
    <row r="147" spans="1:8" x14ac:dyDescent="0.25">
      <c r="A147" s="1">
        <v>41054</v>
      </c>
      <c r="B147">
        <v>5.5</v>
      </c>
      <c r="C147">
        <f t="shared" si="2"/>
        <v>0.55000000000000004</v>
      </c>
      <c r="D147" s="2"/>
      <c r="E147">
        <v>0</v>
      </c>
      <c r="F147" s="1"/>
      <c r="G147" s="3">
        <v>21.233333333333334</v>
      </c>
      <c r="H147">
        <v>2020</v>
      </c>
    </row>
    <row r="148" spans="1:8" x14ac:dyDescent="0.25">
      <c r="A148" s="1">
        <v>41055</v>
      </c>
      <c r="B148">
        <v>5</v>
      </c>
      <c r="C148">
        <f t="shared" si="2"/>
        <v>0.5</v>
      </c>
      <c r="D148" s="2"/>
      <c r="E148">
        <v>0</v>
      </c>
      <c r="F148" s="1"/>
      <c r="G148" s="3">
        <v>20.266666666666666</v>
      </c>
      <c r="H148">
        <v>1990</v>
      </c>
    </row>
    <row r="149" spans="1:8" x14ac:dyDescent="0.25">
      <c r="A149" s="1">
        <v>41056</v>
      </c>
      <c r="B149">
        <v>3.9</v>
      </c>
      <c r="C149">
        <f t="shared" si="2"/>
        <v>0.39</v>
      </c>
      <c r="D149" s="2"/>
      <c r="E149">
        <v>0</v>
      </c>
      <c r="F149" s="1"/>
      <c r="G149" s="3">
        <v>19.666666666666668</v>
      </c>
      <c r="H149">
        <v>1950</v>
      </c>
    </row>
    <row r="150" spans="1:8" x14ac:dyDescent="0.25">
      <c r="A150" s="1">
        <v>41057</v>
      </c>
      <c r="B150">
        <v>5.0999999999999996</v>
      </c>
      <c r="C150">
        <f t="shared" si="2"/>
        <v>0.51</v>
      </c>
      <c r="D150" s="2"/>
      <c r="E150">
        <v>0</v>
      </c>
      <c r="F150" s="1"/>
      <c r="G150" s="3">
        <v>22.099999999999998</v>
      </c>
      <c r="H150">
        <v>1850</v>
      </c>
    </row>
    <row r="151" spans="1:8" x14ac:dyDescent="0.25">
      <c r="A151" s="1">
        <v>41058</v>
      </c>
      <c r="B151">
        <v>4.8</v>
      </c>
      <c r="C151">
        <f t="shared" si="2"/>
        <v>0.48</v>
      </c>
      <c r="D151" s="2"/>
      <c r="E151">
        <v>2.2000000000000002</v>
      </c>
      <c r="F151" s="1"/>
      <c r="G151" s="3">
        <v>21.066666666666666</v>
      </c>
      <c r="H151">
        <v>1750</v>
      </c>
    </row>
    <row r="152" spans="1:8" x14ac:dyDescent="0.25">
      <c r="A152" s="1">
        <v>41059</v>
      </c>
      <c r="B152">
        <v>4.0999999999999996</v>
      </c>
      <c r="C152">
        <f t="shared" si="2"/>
        <v>0.41</v>
      </c>
      <c r="D152" s="2"/>
      <c r="E152">
        <v>0</v>
      </c>
      <c r="F152" s="1"/>
      <c r="G152" s="3">
        <v>19.766666666666666</v>
      </c>
      <c r="H152">
        <v>1710</v>
      </c>
    </row>
    <row r="153" spans="1:8" x14ac:dyDescent="0.25">
      <c r="A153" s="1">
        <v>41060</v>
      </c>
      <c r="B153">
        <v>2.2000000000000002</v>
      </c>
      <c r="C153">
        <f t="shared" si="2"/>
        <v>0.22000000000000003</v>
      </c>
      <c r="D153" s="2"/>
      <c r="E153">
        <v>0.7</v>
      </c>
      <c r="F153" s="1"/>
      <c r="G153" s="3">
        <v>18.5</v>
      </c>
      <c r="H153">
        <v>1660</v>
      </c>
    </row>
    <row r="154" spans="1:8" x14ac:dyDescent="0.25">
      <c r="A154" s="1">
        <v>41061</v>
      </c>
      <c r="B154">
        <v>3.4</v>
      </c>
      <c r="C154">
        <f t="shared" si="2"/>
        <v>0.33999999999999997</v>
      </c>
      <c r="D154" s="2"/>
      <c r="E154">
        <v>0.7</v>
      </c>
      <c r="F154" s="1"/>
      <c r="G154" s="3">
        <v>16.399999999999999</v>
      </c>
      <c r="H154">
        <v>1660</v>
      </c>
    </row>
    <row r="155" spans="1:8" x14ac:dyDescent="0.25">
      <c r="A155" s="1">
        <v>41062</v>
      </c>
      <c r="B155">
        <v>3.6</v>
      </c>
      <c r="C155">
        <f t="shared" si="2"/>
        <v>0.36</v>
      </c>
      <c r="D155" s="2"/>
      <c r="E155">
        <v>0.6</v>
      </c>
      <c r="F155" s="1"/>
      <c r="G155" s="3">
        <v>16.266666666666666</v>
      </c>
      <c r="H155">
        <v>1680</v>
      </c>
    </row>
    <row r="156" spans="1:8" x14ac:dyDescent="0.25">
      <c r="A156" s="1">
        <v>41063</v>
      </c>
      <c r="B156">
        <v>1.4</v>
      </c>
      <c r="C156">
        <f t="shared" si="2"/>
        <v>0.13999999999999999</v>
      </c>
      <c r="D156" s="2"/>
      <c r="E156">
        <v>8.1999999999999993</v>
      </c>
      <c r="F156" s="1"/>
      <c r="G156" s="3">
        <v>13.166666666666666</v>
      </c>
      <c r="H156">
        <v>1670</v>
      </c>
    </row>
    <row r="157" spans="1:8" x14ac:dyDescent="0.25">
      <c r="A157" s="1">
        <v>41064</v>
      </c>
      <c r="B157">
        <v>2.2999999999999998</v>
      </c>
      <c r="C157">
        <f t="shared" si="2"/>
        <v>0.22999999999999998</v>
      </c>
      <c r="D157" s="2"/>
      <c r="E157">
        <v>5</v>
      </c>
      <c r="F157" s="1"/>
      <c r="G157" s="3">
        <v>14.833333333333334</v>
      </c>
      <c r="H157">
        <v>1750</v>
      </c>
    </row>
    <row r="158" spans="1:8" x14ac:dyDescent="0.25">
      <c r="A158" s="1">
        <v>41065</v>
      </c>
      <c r="B158">
        <v>3.4</v>
      </c>
      <c r="C158">
        <f t="shared" si="2"/>
        <v>0.33999999999999997</v>
      </c>
      <c r="D158" s="2"/>
      <c r="E158">
        <v>0.8</v>
      </c>
      <c r="F158" s="1"/>
      <c r="G158" s="3">
        <v>13.4</v>
      </c>
      <c r="H158">
        <v>1750</v>
      </c>
    </row>
    <row r="159" spans="1:8" x14ac:dyDescent="0.25">
      <c r="A159" s="1">
        <v>41066</v>
      </c>
      <c r="B159">
        <v>2.2999999999999998</v>
      </c>
      <c r="C159">
        <f t="shared" si="2"/>
        <v>0.22999999999999998</v>
      </c>
      <c r="D159" s="2"/>
      <c r="E159">
        <v>4.0999999999999996</v>
      </c>
      <c r="F159" s="1"/>
      <c r="G159" s="3">
        <v>15.5</v>
      </c>
      <c r="H159">
        <v>1850</v>
      </c>
    </row>
    <row r="160" spans="1:8" x14ac:dyDescent="0.25">
      <c r="A160" s="1">
        <v>41067</v>
      </c>
      <c r="B160">
        <v>2.7</v>
      </c>
      <c r="C160">
        <f t="shared" si="2"/>
        <v>0.27</v>
      </c>
      <c r="D160" s="2"/>
      <c r="E160">
        <v>3.3</v>
      </c>
      <c r="F160" s="1"/>
      <c r="G160" s="3">
        <v>18.3</v>
      </c>
      <c r="H160">
        <v>2030</v>
      </c>
    </row>
    <row r="161" spans="1:8" x14ac:dyDescent="0.25">
      <c r="A161" s="1">
        <v>41068</v>
      </c>
      <c r="B161">
        <v>4.0999999999999996</v>
      </c>
      <c r="C161">
        <f t="shared" si="2"/>
        <v>0.41</v>
      </c>
      <c r="D161" s="2"/>
      <c r="E161">
        <v>0.7</v>
      </c>
      <c r="F161" s="1"/>
      <c r="G161" s="3">
        <v>19.066666666666666</v>
      </c>
      <c r="H161">
        <v>2110</v>
      </c>
    </row>
    <row r="162" spans="1:8" x14ac:dyDescent="0.25">
      <c r="A162" s="1">
        <v>41069</v>
      </c>
      <c r="B162">
        <v>3.9</v>
      </c>
      <c r="C162">
        <f t="shared" si="2"/>
        <v>0.39</v>
      </c>
      <c r="D162" s="2"/>
      <c r="E162">
        <v>0</v>
      </c>
      <c r="F162" s="1"/>
      <c r="G162" s="3">
        <v>16.2</v>
      </c>
      <c r="H162">
        <v>2100</v>
      </c>
    </row>
    <row r="163" spans="1:8" x14ac:dyDescent="0.25">
      <c r="A163" s="1">
        <v>41070</v>
      </c>
      <c r="B163">
        <v>2.8</v>
      </c>
      <c r="C163">
        <f t="shared" si="2"/>
        <v>0.27999999999999997</v>
      </c>
      <c r="D163" s="2"/>
      <c r="E163">
        <v>0</v>
      </c>
      <c r="F163" s="1"/>
      <c r="G163" s="3">
        <v>16.033333333333335</v>
      </c>
      <c r="H163">
        <v>2100</v>
      </c>
    </row>
    <row r="164" spans="1:8" x14ac:dyDescent="0.25">
      <c r="A164" s="1">
        <v>41071</v>
      </c>
      <c r="B164">
        <v>1.7</v>
      </c>
      <c r="C164">
        <f t="shared" si="2"/>
        <v>0.16999999999999998</v>
      </c>
      <c r="D164" s="2"/>
      <c r="E164">
        <v>7.2</v>
      </c>
      <c r="F164" s="1"/>
      <c r="G164" s="3">
        <v>15.4</v>
      </c>
      <c r="H164">
        <v>2330</v>
      </c>
    </row>
    <row r="165" spans="1:8" x14ac:dyDescent="0.25">
      <c r="A165" s="1">
        <v>41072</v>
      </c>
      <c r="B165">
        <v>2.7</v>
      </c>
      <c r="C165">
        <f t="shared" si="2"/>
        <v>0.27</v>
      </c>
      <c r="D165" s="2"/>
      <c r="E165">
        <v>1.4</v>
      </c>
      <c r="F165" s="1"/>
      <c r="G165" s="3">
        <v>15.399999999999999</v>
      </c>
      <c r="H165">
        <v>2480</v>
      </c>
    </row>
    <row r="166" spans="1:8" x14ac:dyDescent="0.25">
      <c r="A166" s="1">
        <v>41073</v>
      </c>
      <c r="B166">
        <v>1.4</v>
      </c>
      <c r="C166">
        <f t="shared" si="2"/>
        <v>0.13999999999999999</v>
      </c>
      <c r="D166" s="2"/>
      <c r="E166">
        <v>7.5</v>
      </c>
      <c r="F166" s="1"/>
      <c r="G166" s="3">
        <v>12.833333333333334</v>
      </c>
      <c r="H166">
        <v>2550</v>
      </c>
    </row>
    <row r="167" spans="1:8" x14ac:dyDescent="0.25">
      <c r="A167" s="1">
        <v>41074</v>
      </c>
      <c r="B167">
        <v>2.9</v>
      </c>
      <c r="C167">
        <f t="shared" si="2"/>
        <v>0.28999999999999998</v>
      </c>
      <c r="D167" s="2"/>
      <c r="E167">
        <v>0</v>
      </c>
      <c r="F167" s="1"/>
      <c r="G167" s="3">
        <v>16</v>
      </c>
      <c r="H167">
        <v>2690</v>
      </c>
    </row>
    <row r="168" spans="1:8" x14ac:dyDescent="0.25">
      <c r="A168" s="1">
        <v>41075</v>
      </c>
      <c r="B168">
        <v>2.5</v>
      </c>
      <c r="C168">
        <f t="shared" si="2"/>
        <v>0.25</v>
      </c>
      <c r="D168" s="2"/>
      <c r="E168">
        <v>2.8</v>
      </c>
      <c r="F168" s="1"/>
      <c r="G168" s="3">
        <v>17.900000000000002</v>
      </c>
      <c r="H168">
        <v>2900</v>
      </c>
    </row>
    <row r="169" spans="1:8" x14ac:dyDescent="0.25">
      <c r="A169" s="1">
        <v>41076</v>
      </c>
      <c r="B169">
        <v>1.5</v>
      </c>
      <c r="C169">
        <f t="shared" si="2"/>
        <v>0.15</v>
      </c>
      <c r="D169" s="2"/>
      <c r="E169">
        <v>3.8</v>
      </c>
      <c r="F169" s="1"/>
      <c r="G169" s="3">
        <v>16.033333333333335</v>
      </c>
      <c r="H169">
        <v>2990</v>
      </c>
    </row>
    <row r="170" spans="1:8" x14ac:dyDescent="0.25">
      <c r="A170" s="1">
        <v>41077</v>
      </c>
      <c r="B170">
        <v>4.4000000000000004</v>
      </c>
      <c r="C170">
        <f t="shared" si="2"/>
        <v>0.44000000000000006</v>
      </c>
      <c r="D170" s="2"/>
      <c r="E170">
        <v>0</v>
      </c>
      <c r="F170" s="1"/>
      <c r="G170" s="3">
        <v>19</v>
      </c>
      <c r="H170">
        <v>2940</v>
      </c>
    </row>
    <row r="171" spans="1:8" x14ac:dyDescent="0.25">
      <c r="A171" s="1">
        <v>41078</v>
      </c>
      <c r="B171">
        <v>4.2</v>
      </c>
      <c r="C171">
        <f t="shared" si="2"/>
        <v>0.42000000000000004</v>
      </c>
      <c r="D171" s="2"/>
      <c r="E171">
        <v>0</v>
      </c>
      <c r="F171" s="1"/>
      <c r="G171" s="3">
        <v>20.833333333333332</v>
      </c>
      <c r="H171">
        <v>2730</v>
      </c>
    </row>
    <row r="172" spans="1:8" x14ac:dyDescent="0.25">
      <c r="A172" s="1">
        <v>41079</v>
      </c>
      <c r="B172">
        <v>3</v>
      </c>
      <c r="C172">
        <f t="shared" si="2"/>
        <v>0.3</v>
      </c>
      <c r="D172" s="2"/>
      <c r="E172">
        <v>17.8</v>
      </c>
      <c r="F172" s="1"/>
      <c r="G172" s="3">
        <v>18.533333333333335</v>
      </c>
      <c r="H172">
        <v>2470</v>
      </c>
    </row>
    <row r="173" spans="1:8" x14ac:dyDescent="0.25">
      <c r="A173" s="1">
        <v>41080</v>
      </c>
      <c r="B173">
        <v>1.5</v>
      </c>
      <c r="C173">
        <f t="shared" si="2"/>
        <v>0.15</v>
      </c>
      <c r="D173" s="2"/>
      <c r="E173">
        <v>10.5</v>
      </c>
      <c r="F173" s="1"/>
      <c r="G173" s="3">
        <v>17.400000000000002</v>
      </c>
      <c r="H173">
        <v>2440</v>
      </c>
    </row>
    <row r="174" spans="1:8" x14ac:dyDescent="0.25">
      <c r="A174" s="1">
        <v>41081</v>
      </c>
      <c r="B174">
        <v>2.4</v>
      </c>
      <c r="C174">
        <f t="shared" si="2"/>
        <v>0.24</v>
      </c>
      <c r="D174" s="2"/>
      <c r="E174">
        <v>2.5</v>
      </c>
      <c r="F174" s="1"/>
      <c r="G174" s="3">
        <v>20.400000000000002</v>
      </c>
      <c r="H174">
        <v>2560</v>
      </c>
    </row>
    <row r="175" spans="1:8" x14ac:dyDescent="0.25">
      <c r="A175" s="1">
        <v>41082</v>
      </c>
      <c r="B175">
        <v>3.7</v>
      </c>
      <c r="C175">
        <f t="shared" si="2"/>
        <v>0.37</v>
      </c>
      <c r="D175" s="2"/>
      <c r="E175">
        <v>0</v>
      </c>
      <c r="F175" s="1"/>
      <c r="G175" s="3">
        <v>17.5</v>
      </c>
      <c r="H175">
        <v>2480</v>
      </c>
    </row>
    <row r="176" spans="1:8" x14ac:dyDescent="0.25">
      <c r="A176" s="1">
        <v>41083</v>
      </c>
      <c r="B176">
        <v>3.1</v>
      </c>
      <c r="C176">
        <f t="shared" si="2"/>
        <v>0.31</v>
      </c>
      <c r="D176" s="2"/>
      <c r="E176">
        <v>0</v>
      </c>
      <c r="F176" s="1"/>
      <c r="G176" s="3">
        <v>17.966666666666669</v>
      </c>
      <c r="H176">
        <v>2400</v>
      </c>
    </row>
    <row r="177" spans="1:8" x14ac:dyDescent="0.25">
      <c r="A177" s="1">
        <v>41084</v>
      </c>
      <c r="B177">
        <v>2.4</v>
      </c>
      <c r="C177">
        <f t="shared" si="2"/>
        <v>0.24</v>
      </c>
      <c r="D177" s="2"/>
      <c r="E177">
        <v>2.2999999999999998</v>
      </c>
      <c r="F177" s="1"/>
      <c r="G177" s="3">
        <v>16</v>
      </c>
      <c r="H177">
        <v>2280</v>
      </c>
    </row>
    <row r="178" spans="1:8" x14ac:dyDescent="0.25">
      <c r="A178" s="1">
        <v>41085</v>
      </c>
      <c r="B178">
        <v>2.6</v>
      </c>
      <c r="C178">
        <f t="shared" si="2"/>
        <v>0.26</v>
      </c>
      <c r="D178" s="2"/>
      <c r="E178">
        <v>0.1</v>
      </c>
      <c r="F178" s="1"/>
      <c r="G178" s="3">
        <v>16.466666666666669</v>
      </c>
      <c r="H178">
        <v>2190</v>
      </c>
    </row>
    <row r="179" spans="1:8" x14ac:dyDescent="0.25">
      <c r="A179" s="1">
        <v>41086</v>
      </c>
      <c r="B179">
        <v>4.3</v>
      </c>
      <c r="C179">
        <f t="shared" si="2"/>
        <v>0.43</v>
      </c>
      <c r="D179" s="2"/>
      <c r="E179">
        <v>0</v>
      </c>
      <c r="F179" s="1"/>
      <c r="G179" s="3">
        <v>18.5</v>
      </c>
      <c r="H179">
        <v>2150</v>
      </c>
    </row>
    <row r="180" spans="1:8" x14ac:dyDescent="0.25">
      <c r="A180" s="1">
        <v>41087</v>
      </c>
      <c r="B180">
        <v>2.8</v>
      </c>
      <c r="C180">
        <f t="shared" si="2"/>
        <v>0.27999999999999997</v>
      </c>
      <c r="D180" s="2"/>
      <c r="E180">
        <v>0</v>
      </c>
      <c r="F180" s="1"/>
      <c r="G180" s="3">
        <v>20.533333333333335</v>
      </c>
      <c r="H180">
        <v>2080</v>
      </c>
    </row>
    <row r="181" spans="1:8" x14ac:dyDescent="0.25">
      <c r="A181" s="1">
        <v>41088</v>
      </c>
      <c r="B181">
        <v>4.2</v>
      </c>
      <c r="C181">
        <f t="shared" si="2"/>
        <v>0.42000000000000004</v>
      </c>
      <c r="D181" s="2"/>
      <c r="E181">
        <v>1.6</v>
      </c>
      <c r="F181" s="1"/>
      <c r="G181" s="3">
        <v>23.8</v>
      </c>
      <c r="H181">
        <v>2080</v>
      </c>
    </row>
    <row r="182" spans="1:8" x14ac:dyDescent="0.25">
      <c r="A182" s="1">
        <v>41089</v>
      </c>
      <c r="B182">
        <v>2.8</v>
      </c>
      <c r="C182">
        <f t="shared" si="2"/>
        <v>0.27999999999999997</v>
      </c>
      <c r="D182" s="2"/>
      <c r="E182">
        <v>2.2000000000000002</v>
      </c>
      <c r="F182" s="1"/>
      <c r="G182" s="3">
        <v>21.733333333333334</v>
      </c>
      <c r="H182">
        <v>2120</v>
      </c>
    </row>
    <row r="183" spans="1:8" x14ac:dyDescent="0.25">
      <c r="A183" s="1">
        <v>41090</v>
      </c>
      <c r="B183">
        <v>3.7</v>
      </c>
      <c r="C183">
        <f t="shared" si="2"/>
        <v>0.37</v>
      </c>
      <c r="D183" s="2"/>
      <c r="E183">
        <v>0</v>
      </c>
      <c r="F183" s="1"/>
      <c r="G183" s="3">
        <v>22.333333333333332</v>
      </c>
      <c r="H183">
        <v>2240</v>
      </c>
    </row>
    <row r="184" spans="1:8" x14ac:dyDescent="0.25">
      <c r="A184" s="1">
        <v>41091</v>
      </c>
      <c r="B184">
        <v>2.8</v>
      </c>
      <c r="C184">
        <f t="shared" si="2"/>
        <v>0.27999999999999997</v>
      </c>
      <c r="D184" s="2"/>
      <c r="E184">
        <v>2.8</v>
      </c>
      <c r="F184" s="1"/>
      <c r="G184" s="3">
        <v>19.5</v>
      </c>
      <c r="H184">
        <v>2210</v>
      </c>
    </row>
    <row r="185" spans="1:8" x14ac:dyDescent="0.25">
      <c r="A185" s="1">
        <v>41092</v>
      </c>
      <c r="B185">
        <v>1.8</v>
      </c>
      <c r="C185">
        <f t="shared" si="2"/>
        <v>0.18</v>
      </c>
      <c r="D185" s="2"/>
      <c r="E185">
        <v>2.1</v>
      </c>
      <c r="F185" s="1"/>
      <c r="G185" s="3">
        <v>16.566666666666666</v>
      </c>
      <c r="H185">
        <v>2290</v>
      </c>
    </row>
    <row r="186" spans="1:8" x14ac:dyDescent="0.25">
      <c r="A186" s="1">
        <v>41093</v>
      </c>
      <c r="B186">
        <v>3.7</v>
      </c>
      <c r="C186">
        <f t="shared" si="2"/>
        <v>0.37</v>
      </c>
      <c r="D186" s="2"/>
      <c r="E186">
        <v>0</v>
      </c>
      <c r="F186" s="1"/>
      <c r="G186" s="3">
        <v>19.7</v>
      </c>
      <c r="H186">
        <v>2340</v>
      </c>
    </row>
    <row r="187" spans="1:8" x14ac:dyDescent="0.25">
      <c r="A187" s="1">
        <v>41094</v>
      </c>
      <c r="B187">
        <v>4.0999999999999996</v>
      </c>
      <c r="C187">
        <f t="shared" si="2"/>
        <v>0.41</v>
      </c>
      <c r="D187" s="2"/>
      <c r="E187">
        <v>0</v>
      </c>
      <c r="F187" s="1"/>
      <c r="G187" s="3">
        <v>22</v>
      </c>
      <c r="H187">
        <v>2320</v>
      </c>
    </row>
    <row r="188" spans="1:8" x14ac:dyDescent="0.25">
      <c r="A188" s="1">
        <v>41095</v>
      </c>
      <c r="B188">
        <v>3</v>
      </c>
      <c r="C188">
        <f t="shared" si="2"/>
        <v>0.3</v>
      </c>
      <c r="D188" s="2"/>
      <c r="E188">
        <v>1.8</v>
      </c>
      <c r="F188" s="1"/>
      <c r="G188" s="3">
        <v>21.466666666666669</v>
      </c>
      <c r="H188">
        <v>2280</v>
      </c>
    </row>
    <row r="189" spans="1:8" x14ac:dyDescent="0.25">
      <c r="A189" s="1">
        <v>41096</v>
      </c>
      <c r="B189">
        <v>3.9</v>
      </c>
      <c r="C189">
        <f t="shared" si="2"/>
        <v>0.39</v>
      </c>
      <c r="D189" s="2"/>
      <c r="E189">
        <v>0</v>
      </c>
      <c r="F189" s="1"/>
      <c r="G189" s="3">
        <v>21.5</v>
      </c>
      <c r="H189">
        <v>2340</v>
      </c>
    </row>
    <row r="190" spans="1:8" x14ac:dyDescent="0.25">
      <c r="A190" s="1">
        <v>41097</v>
      </c>
      <c r="B190">
        <v>4.5</v>
      </c>
      <c r="C190">
        <f t="shared" si="2"/>
        <v>0.45</v>
      </c>
      <c r="D190" s="2"/>
      <c r="E190">
        <v>0.1</v>
      </c>
      <c r="F190" s="1"/>
      <c r="G190" s="3">
        <v>21.366666666666664</v>
      </c>
      <c r="H190">
        <v>2360</v>
      </c>
    </row>
    <row r="191" spans="1:8" x14ac:dyDescent="0.25">
      <c r="A191" s="1">
        <v>41098</v>
      </c>
      <c r="B191">
        <v>3.2</v>
      </c>
      <c r="C191">
        <f t="shared" si="2"/>
        <v>0.32</v>
      </c>
      <c r="D191" s="2"/>
      <c r="E191">
        <v>2.8</v>
      </c>
      <c r="F191" s="1"/>
      <c r="G191" s="3">
        <v>19.533333333333335</v>
      </c>
      <c r="H191">
        <v>2330</v>
      </c>
    </row>
    <row r="192" spans="1:8" x14ac:dyDescent="0.25">
      <c r="A192" s="1">
        <v>41099</v>
      </c>
      <c r="B192">
        <v>3.8</v>
      </c>
      <c r="C192">
        <f t="shared" si="2"/>
        <v>0.38</v>
      </c>
      <c r="D192" s="2"/>
      <c r="E192">
        <v>0.6</v>
      </c>
      <c r="F192" s="1"/>
      <c r="G192" s="3">
        <v>20.066666666666666</v>
      </c>
      <c r="H192">
        <v>2370</v>
      </c>
    </row>
    <row r="193" spans="1:8" x14ac:dyDescent="0.25">
      <c r="A193" s="1">
        <v>41100</v>
      </c>
      <c r="B193">
        <v>3</v>
      </c>
      <c r="C193">
        <f t="shared" si="2"/>
        <v>0.3</v>
      </c>
      <c r="D193" s="2"/>
      <c r="E193">
        <v>10.8</v>
      </c>
      <c r="F193" s="1"/>
      <c r="G193" s="3">
        <v>20.333333333333332</v>
      </c>
      <c r="H193">
        <v>2320</v>
      </c>
    </row>
    <row r="194" spans="1:8" x14ac:dyDescent="0.25">
      <c r="A194" s="1">
        <v>41101</v>
      </c>
      <c r="B194">
        <v>2.4</v>
      </c>
      <c r="C194">
        <f t="shared" ref="C194:C257" si="3">B194/10</f>
        <v>0.24</v>
      </c>
      <c r="D194" s="2"/>
      <c r="E194">
        <v>2.4</v>
      </c>
      <c r="F194" s="1"/>
      <c r="G194" s="3">
        <v>17.266666666666669</v>
      </c>
      <c r="H194">
        <v>2190</v>
      </c>
    </row>
    <row r="195" spans="1:8" x14ac:dyDescent="0.25">
      <c r="A195" s="1">
        <v>41102</v>
      </c>
      <c r="B195">
        <v>3.3</v>
      </c>
      <c r="C195">
        <f t="shared" si="3"/>
        <v>0.32999999999999996</v>
      </c>
      <c r="D195" s="2"/>
      <c r="E195">
        <v>4.4000000000000004</v>
      </c>
      <c r="F195" s="1"/>
      <c r="G195" s="3">
        <v>16.166666666666668</v>
      </c>
      <c r="H195">
        <v>2130</v>
      </c>
    </row>
    <row r="196" spans="1:8" x14ac:dyDescent="0.25">
      <c r="A196" s="1">
        <v>41103</v>
      </c>
      <c r="B196">
        <v>1.9</v>
      </c>
      <c r="C196">
        <f t="shared" si="3"/>
        <v>0.19</v>
      </c>
      <c r="D196" s="2"/>
      <c r="E196">
        <v>25.4</v>
      </c>
      <c r="F196" s="1"/>
      <c r="G196" s="3">
        <v>16.899999999999999</v>
      </c>
      <c r="H196">
        <v>2090</v>
      </c>
    </row>
    <row r="197" spans="1:8" x14ac:dyDescent="0.25">
      <c r="A197" s="1">
        <v>41104</v>
      </c>
      <c r="B197">
        <v>2.8</v>
      </c>
      <c r="C197">
        <f t="shared" si="3"/>
        <v>0.27999999999999997</v>
      </c>
      <c r="D197" s="2"/>
      <c r="E197">
        <v>2.1</v>
      </c>
      <c r="F197" s="1"/>
      <c r="G197" s="3">
        <v>16.733333333333334</v>
      </c>
      <c r="H197">
        <v>2270</v>
      </c>
    </row>
    <row r="198" spans="1:8" x14ac:dyDescent="0.25">
      <c r="A198" s="1">
        <v>41105</v>
      </c>
      <c r="B198">
        <v>2.2999999999999998</v>
      </c>
      <c r="C198">
        <f t="shared" si="3"/>
        <v>0.22999999999999998</v>
      </c>
      <c r="D198" s="2"/>
      <c r="E198">
        <v>1.7</v>
      </c>
      <c r="F198" s="1"/>
      <c r="G198" s="3">
        <v>15.533333333333333</v>
      </c>
      <c r="H198">
        <v>2620</v>
      </c>
    </row>
    <row r="199" spans="1:8" x14ac:dyDescent="0.25">
      <c r="A199" s="1">
        <v>41106</v>
      </c>
      <c r="B199">
        <v>2.7</v>
      </c>
      <c r="C199">
        <f t="shared" si="3"/>
        <v>0.27</v>
      </c>
      <c r="D199" s="2"/>
      <c r="E199">
        <v>0.6</v>
      </c>
      <c r="F199" s="1"/>
      <c r="G199" s="3">
        <v>16.099999999999998</v>
      </c>
      <c r="H199">
        <v>2370</v>
      </c>
    </row>
    <row r="200" spans="1:8" x14ac:dyDescent="0.25">
      <c r="A200" s="1">
        <v>41107</v>
      </c>
      <c r="B200">
        <v>2.7</v>
      </c>
      <c r="C200">
        <f t="shared" si="3"/>
        <v>0.27</v>
      </c>
      <c r="D200" s="2"/>
      <c r="E200">
        <v>0.1</v>
      </c>
      <c r="F200" s="1"/>
      <c r="G200" s="3">
        <v>19.133333333333329</v>
      </c>
      <c r="H200">
        <v>2190</v>
      </c>
    </row>
    <row r="201" spans="1:8" x14ac:dyDescent="0.25">
      <c r="A201" s="1">
        <v>41108</v>
      </c>
      <c r="B201">
        <v>3.8</v>
      </c>
      <c r="C201">
        <f t="shared" si="3"/>
        <v>0.38</v>
      </c>
      <c r="D201" s="2"/>
      <c r="E201">
        <v>0</v>
      </c>
      <c r="F201" s="1"/>
      <c r="G201" s="3">
        <v>21.666666666666668</v>
      </c>
      <c r="H201">
        <v>2070</v>
      </c>
    </row>
    <row r="202" spans="1:8" x14ac:dyDescent="0.25">
      <c r="A202" s="1">
        <v>41109</v>
      </c>
      <c r="B202">
        <v>3.2</v>
      </c>
      <c r="C202">
        <f t="shared" si="3"/>
        <v>0.32</v>
      </c>
      <c r="D202" s="2"/>
      <c r="E202">
        <v>0.4</v>
      </c>
      <c r="F202" s="1"/>
      <c r="G202" s="3">
        <v>18.566666666666666</v>
      </c>
      <c r="H202">
        <v>1960</v>
      </c>
    </row>
    <row r="203" spans="1:8" x14ac:dyDescent="0.25">
      <c r="A203" s="1">
        <v>41110</v>
      </c>
      <c r="B203">
        <v>2.6</v>
      </c>
      <c r="C203">
        <f t="shared" si="3"/>
        <v>0.26</v>
      </c>
      <c r="D203" s="2"/>
      <c r="E203">
        <v>12.1</v>
      </c>
      <c r="F203" s="1"/>
      <c r="G203" s="3">
        <v>15.766666666666666</v>
      </c>
      <c r="H203">
        <v>1840</v>
      </c>
    </row>
    <row r="204" spans="1:8" x14ac:dyDescent="0.25">
      <c r="A204" s="1">
        <v>41111</v>
      </c>
      <c r="B204">
        <v>2.7</v>
      </c>
      <c r="C204">
        <f t="shared" si="3"/>
        <v>0.27</v>
      </c>
      <c r="D204" s="2"/>
      <c r="E204">
        <v>1</v>
      </c>
      <c r="F204" s="1"/>
      <c r="G204" s="3">
        <v>16.533333333333335</v>
      </c>
      <c r="H204">
        <v>1750</v>
      </c>
    </row>
    <row r="205" spans="1:8" x14ac:dyDescent="0.25">
      <c r="A205" s="1">
        <v>41112</v>
      </c>
      <c r="B205">
        <v>3.7</v>
      </c>
      <c r="C205">
        <f t="shared" si="3"/>
        <v>0.37</v>
      </c>
      <c r="D205" s="2"/>
      <c r="E205">
        <v>0</v>
      </c>
      <c r="F205" s="1"/>
      <c r="G205" s="3">
        <v>16.966666666666665</v>
      </c>
      <c r="H205">
        <v>1720</v>
      </c>
    </row>
    <row r="206" spans="1:8" x14ac:dyDescent="0.25">
      <c r="A206" s="1">
        <v>41113</v>
      </c>
      <c r="B206">
        <v>4.4000000000000004</v>
      </c>
      <c r="C206">
        <f t="shared" si="3"/>
        <v>0.44000000000000006</v>
      </c>
      <c r="D206" s="2"/>
      <c r="E206">
        <v>0</v>
      </c>
      <c r="F206" s="1"/>
      <c r="G206" s="3">
        <v>20.133333333333333</v>
      </c>
      <c r="H206">
        <v>1670</v>
      </c>
    </row>
    <row r="207" spans="1:8" x14ac:dyDescent="0.25">
      <c r="A207" s="1">
        <v>41114</v>
      </c>
      <c r="B207">
        <v>4.7</v>
      </c>
      <c r="C207">
        <f t="shared" si="3"/>
        <v>0.47000000000000003</v>
      </c>
      <c r="D207" s="2"/>
      <c r="E207">
        <v>0</v>
      </c>
      <c r="F207" s="1"/>
      <c r="G207" s="3">
        <v>23.066666666666666</v>
      </c>
      <c r="H207">
        <v>1610</v>
      </c>
    </row>
    <row r="208" spans="1:8" x14ac:dyDescent="0.25">
      <c r="A208" s="1">
        <v>41115</v>
      </c>
      <c r="B208">
        <v>4.9000000000000004</v>
      </c>
      <c r="C208">
        <f t="shared" si="3"/>
        <v>0.49000000000000005</v>
      </c>
      <c r="D208" s="2"/>
      <c r="E208">
        <v>0</v>
      </c>
      <c r="F208" s="1"/>
      <c r="G208" s="3">
        <v>25.333333333333332</v>
      </c>
      <c r="H208">
        <v>1540</v>
      </c>
    </row>
    <row r="209" spans="1:8" x14ac:dyDescent="0.25">
      <c r="A209" s="1">
        <v>41116</v>
      </c>
      <c r="B209">
        <v>4.7</v>
      </c>
      <c r="C209">
        <f t="shared" si="3"/>
        <v>0.47000000000000003</v>
      </c>
      <c r="D209" s="2"/>
      <c r="E209">
        <v>0</v>
      </c>
      <c r="F209" s="1"/>
      <c r="G209" s="3">
        <v>26</v>
      </c>
      <c r="H209">
        <v>1470</v>
      </c>
    </row>
    <row r="210" spans="1:8" x14ac:dyDescent="0.25">
      <c r="A210" s="1">
        <v>41117</v>
      </c>
      <c r="B210">
        <v>4.4000000000000004</v>
      </c>
      <c r="C210">
        <f t="shared" si="3"/>
        <v>0.44000000000000006</v>
      </c>
      <c r="D210" s="2"/>
      <c r="E210">
        <v>5.4</v>
      </c>
      <c r="F210" s="1"/>
      <c r="G210" s="3">
        <v>25.099999999999998</v>
      </c>
      <c r="H210">
        <v>1430</v>
      </c>
    </row>
    <row r="211" spans="1:8" x14ac:dyDescent="0.25">
      <c r="A211" s="1">
        <v>41118</v>
      </c>
      <c r="B211">
        <v>2.2999999999999998</v>
      </c>
      <c r="C211">
        <f t="shared" si="3"/>
        <v>0.22999999999999998</v>
      </c>
      <c r="D211" s="2"/>
      <c r="E211">
        <v>14.4</v>
      </c>
      <c r="F211" s="1"/>
      <c r="G211" s="3">
        <v>20.500000000000004</v>
      </c>
      <c r="H211">
        <v>1420</v>
      </c>
    </row>
    <row r="212" spans="1:8" x14ac:dyDescent="0.25">
      <c r="A212" s="1">
        <v>41119</v>
      </c>
      <c r="B212">
        <v>3.6</v>
      </c>
      <c r="C212">
        <f t="shared" si="3"/>
        <v>0.36</v>
      </c>
      <c r="D212" s="2"/>
      <c r="E212">
        <v>0.3</v>
      </c>
      <c r="F212" s="1"/>
      <c r="G212" s="3">
        <v>18.766666666666669</v>
      </c>
      <c r="H212">
        <v>1550</v>
      </c>
    </row>
    <row r="213" spans="1:8" x14ac:dyDescent="0.25">
      <c r="A213" s="1">
        <v>41120</v>
      </c>
      <c r="B213">
        <v>3.6</v>
      </c>
      <c r="C213">
        <f t="shared" si="3"/>
        <v>0.36</v>
      </c>
      <c r="D213" s="2"/>
      <c r="E213">
        <v>0</v>
      </c>
      <c r="F213" s="1"/>
      <c r="G213" s="3">
        <v>18.2</v>
      </c>
      <c r="H213">
        <v>1620</v>
      </c>
    </row>
    <row r="214" spans="1:8" x14ac:dyDescent="0.25">
      <c r="A214" s="1">
        <v>41121</v>
      </c>
      <c r="B214">
        <v>2.9</v>
      </c>
      <c r="C214">
        <f t="shared" si="3"/>
        <v>0.28999999999999998</v>
      </c>
      <c r="D214" s="2"/>
      <c r="E214">
        <v>0</v>
      </c>
      <c r="F214" s="1"/>
      <c r="G214" s="3">
        <v>19.433333333333334</v>
      </c>
      <c r="H214">
        <v>1600</v>
      </c>
    </row>
    <row r="215" spans="1:8" x14ac:dyDescent="0.25">
      <c r="A215" s="1">
        <v>41122</v>
      </c>
      <c r="B215">
        <v>4.5999999999999996</v>
      </c>
      <c r="C215">
        <f t="shared" si="3"/>
        <v>0.45999999999999996</v>
      </c>
      <c r="D215" s="2"/>
      <c r="E215">
        <v>0</v>
      </c>
      <c r="F215" s="1"/>
      <c r="G215" s="3">
        <v>23.533333333333331</v>
      </c>
      <c r="H215">
        <v>1500</v>
      </c>
    </row>
    <row r="216" spans="1:8" x14ac:dyDescent="0.25">
      <c r="A216" s="1">
        <v>41123</v>
      </c>
      <c r="B216">
        <v>3.1</v>
      </c>
      <c r="C216">
        <f t="shared" si="3"/>
        <v>0.31</v>
      </c>
      <c r="D216" s="2"/>
      <c r="E216">
        <v>0</v>
      </c>
      <c r="F216" s="1"/>
      <c r="G216" s="3">
        <v>22.266666666666669</v>
      </c>
      <c r="H216">
        <v>1430</v>
      </c>
    </row>
    <row r="217" spans="1:8" x14ac:dyDescent="0.25">
      <c r="A217" s="1">
        <v>41124</v>
      </c>
      <c r="B217">
        <v>3.8</v>
      </c>
      <c r="C217">
        <f t="shared" si="3"/>
        <v>0.38</v>
      </c>
      <c r="D217" s="2"/>
      <c r="E217">
        <v>0</v>
      </c>
      <c r="F217" s="1"/>
      <c r="G217" s="3">
        <v>22.033333333333331</v>
      </c>
      <c r="H217">
        <v>1370</v>
      </c>
    </row>
    <row r="218" spans="1:8" x14ac:dyDescent="0.25">
      <c r="A218" s="1">
        <v>41125</v>
      </c>
      <c r="B218">
        <v>3.6</v>
      </c>
      <c r="C218">
        <f t="shared" si="3"/>
        <v>0.36</v>
      </c>
      <c r="D218" s="2"/>
      <c r="E218">
        <v>0.2</v>
      </c>
      <c r="F218" s="1"/>
      <c r="G218" s="3">
        <v>21.7</v>
      </c>
      <c r="H218">
        <v>1290</v>
      </c>
    </row>
    <row r="219" spans="1:8" x14ac:dyDescent="0.25">
      <c r="A219" s="1">
        <v>41126</v>
      </c>
      <c r="B219">
        <v>3</v>
      </c>
      <c r="C219">
        <f t="shared" si="3"/>
        <v>0.3</v>
      </c>
      <c r="D219" s="2"/>
      <c r="E219">
        <v>9.3000000000000007</v>
      </c>
      <c r="F219" s="1"/>
      <c r="G219" s="3">
        <v>20.233333333333334</v>
      </c>
      <c r="H219">
        <v>1280</v>
      </c>
    </row>
    <row r="220" spans="1:8" x14ac:dyDescent="0.25">
      <c r="A220" s="1">
        <v>41127</v>
      </c>
      <c r="B220">
        <v>3.5</v>
      </c>
      <c r="C220">
        <f t="shared" si="3"/>
        <v>0.35</v>
      </c>
      <c r="D220" s="2"/>
      <c r="E220">
        <v>0.1</v>
      </c>
      <c r="F220" s="1"/>
      <c r="G220" s="3">
        <v>20.333333333333332</v>
      </c>
      <c r="H220">
        <v>1330</v>
      </c>
    </row>
    <row r="221" spans="1:8" x14ac:dyDescent="0.25">
      <c r="A221" s="1">
        <v>41128</v>
      </c>
      <c r="B221">
        <v>2.8</v>
      </c>
      <c r="C221">
        <f t="shared" si="3"/>
        <v>0.27999999999999997</v>
      </c>
      <c r="D221" s="2"/>
      <c r="E221">
        <v>0</v>
      </c>
      <c r="F221" s="1"/>
      <c r="G221" s="3">
        <v>18.333333333333332</v>
      </c>
      <c r="H221">
        <v>1330</v>
      </c>
    </row>
    <row r="222" spans="1:8" x14ac:dyDescent="0.25">
      <c r="A222" s="1">
        <v>41129</v>
      </c>
      <c r="B222">
        <v>2.5</v>
      </c>
      <c r="C222">
        <f t="shared" si="3"/>
        <v>0.25</v>
      </c>
      <c r="D222" s="2"/>
      <c r="E222">
        <v>0</v>
      </c>
      <c r="F222" s="1"/>
      <c r="G222" s="3">
        <v>18.633333333333333</v>
      </c>
      <c r="H222">
        <v>1330</v>
      </c>
    </row>
    <row r="223" spans="1:8" x14ac:dyDescent="0.25">
      <c r="A223" s="1">
        <v>41130</v>
      </c>
      <c r="B223">
        <v>3.6</v>
      </c>
      <c r="C223">
        <f t="shared" si="3"/>
        <v>0.36</v>
      </c>
      <c r="D223" s="2"/>
      <c r="E223">
        <v>0.2</v>
      </c>
      <c r="F223" s="1"/>
      <c r="G223" s="3">
        <v>19.966666666666665</v>
      </c>
      <c r="H223">
        <v>1330</v>
      </c>
    </row>
    <row r="224" spans="1:8" x14ac:dyDescent="0.25">
      <c r="A224" s="1">
        <v>41131</v>
      </c>
      <c r="B224">
        <v>3.9</v>
      </c>
      <c r="C224">
        <f t="shared" si="3"/>
        <v>0.39</v>
      </c>
      <c r="D224" s="2"/>
      <c r="E224">
        <v>0</v>
      </c>
      <c r="F224" s="1"/>
      <c r="G224" s="3">
        <v>18.166666666666668</v>
      </c>
      <c r="H224">
        <v>1340</v>
      </c>
    </row>
    <row r="225" spans="1:8" x14ac:dyDescent="0.25">
      <c r="A225" s="1">
        <v>41132</v>
      </c>
      <c r="B225">
        <v>3.7</v>
      </c>
      <c r="C225">
        <f t="shared" si="3"/>
        <v>0.37</v>
      </c>
      <c r="D225" s="2"/>
      <c r="E225">
        <v>0</v>
      </c>
      <c r="F225" s="1"/>
      <c r="G225" s="3">
        <v>18.033333333333335</v>
      </c>
      <c r="H225">
        <v>1290</v>
      </c>
    </row>
    <row r="226" spans="1:8" x14ac:dyDescent="0.25">
      <c r="A226" s="1">
        <v>41133</v>
      </c>
      <c r="B226">
        <v>4.2</v>
      </c>
      <c r="C226">
        <f t="shared" si="3"/>
        <v>0.42000000000000004</v>
      </c>
      <c r="D226" s="2"/>
      <c r="E226">
        <v>0</v>
      </c>
      <c r="F226" s="1"/>
      <c r="G226" s="3">
        <v>19.833333333333332</v>
      </c>
      <c r="H226">
        <v>1250</v>
      </c>
    </row>
    <row r="227" spans="1:8" x14ac:dyDescent="0.25">
      <c r="A227" s="1">
        <v>41134</v>
      </c>
      <c r="B227">
        <v>4</v>
      </c>
      <c r="C227">
        <f t="shared" si="3"/>
        <v>0.4</v>
      </c>
      <c r="D227" s="2"/>
      <c r="E227">
        <v>0</v>
      </c>
      <c r="F227" s="1"/>
      <c r="G227" s="3">
        <v>21.666666666666668</v>
      </c>
      <c r="H227">
        <v>1200</v>
      </c>
    </row>
    <row r="228" spans="1:8" x14ac:dyDescent="0.25">
      <c r="A228" s="1">
        <v>41135</v>
      </c>
      <c r="B228">
        <v>3.5</v>
      </c>
      <c r="C228">
        <f t="shared" si="3"/>
        <v>0.35</v>
      </c>
      <c r="D228" s="2"/>
      <c r="E228">
        <v>0</v>
      </c>
      <c r="F228" s="1"/>
      <c r="G228" s="3">
        <v>22.966666666666669</v>
      </c>
      <c r="H228">
        <v>1170</v>
      </c>
    </row>
    <row r="229" spans="1:8" x14ac:dyDescent="0.25">
      <c r="A229" s="1">
        <v>41136</v>
      </c>
      <c r="B229">
        <v>3.9</v>
      </c>
      <c r="C229">
        <f t="shared" si="3"/>
        <v>0.39</v>
      </c>
      <c r="D229" s="2"/>
      <c r="E229">
        <v>0.5</v>
      </c>
      <c r="F229" s="1"/>
      <c r="G229" s="3">
        <v>25.099999999999998</v>
      </c>
      <c r="H229">
        <v>1140</v>
      </c>
    </row>
    <row r="230" spans="1:8" x14ac:dyDescent="0.25">
      <c r="A230" s="1">
        <v>41137</v>
      </c>
      <c r="B230">
        <v>3.8</v>
      </c>
      <c r="C230">
        <f t="shared" si="3"/>
        <v>0.38</v>
      </c>
      <c r="D230" s="2"/>
      <c r="E230">
        <v>0</v>
      </c>
      <c r="F230" s="1"/>
      <c r="G230" s="3">
        <v>22.8</v>
      </c>
      <c r="H230">
        <v>1110</v>
      </c>
    </row>
    <row r="231" spans="1:8" x14ac:dyDescent="0.25">
      <c r="A231" s="1">
        <v>41138</v>
      </c>
      <c r="B231">
        <v>4.2</v>
      </c>
      <c r="C231">
        <f t="shared" si="3"/>
        <v>0.42000000000000004</v>
      </c>
      <c r="D231" s="2"/>
      <c r="E231">
        <v>0</v>
      </c>
      <c r="F231" s="1"/>
      <c r="G231" s="3">
        <v>23.833333333333332</v>
      </c>
      <c r="H231">
        <v>1140</v>
      </c>
    </row>
    <row r="232" spans="1:8" x14ac:dyDescent="0.25">
      <c r="A232" s="1">
        <v>41139</v>
      </c>
      <c r="B232">
        <v>4.9000000000000004</v>
      </c>
      <c r="C232">
        <f t="shared" si="3"/>
        <v>0.49000000000000005</v>
      </c>
      <c r="D232" s="2"/>
      <c r="E232">
        <v>0</v>
      </c>
      <c r="F232" s="1"/>
      <c r="G232" s="3">
        <v>26.866666666666664</v>
      </c>
      <c r="H232">
        <v>1170</v>
      </c>
    </row>
    <row r="233" spans="1:8" x14ac:dyDescent="0.25">
      <c r="A233" s="1">
        <v>41140</v>
      </c>
      <c r="B233">
        <v>4.9000000000000004</v>
      </c>
      <c r="C233">
        <f t="shared" si="3"/>
        <v>0.49000000000000005</v>
      </c>
      <c r="D233" s="2"/>
      <c r="E233">
        <v>0</v>
      </c>
      <c r="F233" s="1"/>
      <c r="G233" s="3">
        <v>29.400000000000002</v>
      </c>
      <c r="H233">
        <v>1250</v>
      </c>
    </row>
    <row r="234" spans="1:8" x14ac:dyDescent="0.25">
      <c r="A234" s="1">
        <v>41141</v>
      </c>
      <c r="B234">
        <v>2.7</v>
      </c>
      <c r="C234">
        <f t="shared" si="3"/>
        <v>0.27</v>
      </c>
      <c r="D234" s="2"/>
      <c r="E234">
        <v>4</v>
      </c>
      <c r="F234" s="1"/>
      <c r="G234" s="3">
        <v>25.833333333333332</v>
      </c>
      <c r="H234">
        <v>1190</v>
      </c>
    </row>
    <row r="235" spans="1:8" x14ac:dyDescent="0.25">
      <c r="A235" s="1">
        <v>41142</v>
      </c>
      <c r="B235">
        <v>3</v>
      </c>
      <c r="C235">
        <f t="shared" si="3"/>
        <v>0.3</v>
      </c>
      <c r="D235" s="2"/>
      <c r="E235">
        <v>9.4</v>
      </c>
      <c r="F235" s="1"/>
      <c r="G235" s="3">
        <v>25.366666666666664</v>
      </c>
      <c r="H235">
        <v>1100</v>
      </c>
    </row>
    <row r="236" spans="1:8" x14ac:dyDescent="0.25">
      <c r="A236" s="1">
        <v>41143</v>
      </c>
      <c r="B236">
        <v>3.8</v>
      </c>
      <c r="C236">
        <f t="shared" si="3"/>
        <v>0.38</v>
      </c>
      <c r="D236" s="2"/>
      <c r="E236">
        <v>0</v>
      </c>
      <c r="F236" s="1"/>
      <c r="G236" s="3">
        <v>21.599999999999998</v>
      </c>
      <c r="H236">
        <v>1080</v>
      </c>
    </row>
    <row r="237" spans="1:8" x14ac:dyDescent="0.25">
      <c r="A237" s="1">
        <v>41144</v>
      </c>
      <c r="B237">
        <v>3.5</v>
      </c>
      <c r="C237">
        <f t="shared" si="3"/>
        <v>0.35</v>
      </c>
      <c r="D237" s="2"/>
      <c r="E237">
        <v>1.2</v>
      </c>
      <c r="F237" s="1"/>
      <c r="G237" s="3">
        <v>19.566666666666666</v>
      </c>
      <c r="H237">
        <v>1100</v>
      </c>
    </row>
    <row r="238" spans="1:8" x14ac:dyDescent="0.25">
      <c r="A238" s="1">
        <v>41145</v>
      </c>
      <c r="B238">
        <v>2.8</v>
      </c>
      <c r="C238">
        <f t="shared" si="3"/>
        <v>0.27999999999999997</v>
      </c>
      <c r="D238" s="2"/>
      <c r="E238">
        <v>0.8</v>
      </c>
      <c r="F238" s="1"/>
      <c r="G238" s="3">
        <v>21.533333333333331</v>
      </c>
      <c r="H238">
        <v>1120</v>
      </c>
    </row>
    <row r="239" spans="1:8" x14ac:dyDescent="0.25">
      <c r="A239" s="1">
        <v>41146</v>
      </c>
      <c r="B239">
        <v>2.9</v>
      </c>
      <c r="C239">
        <f t="shared" si="3"/>
        <v>0.28999999999999998</v>
      </c>
      <c r="D239" s="2"/>
      <c r="E239">
        <v>0.3</v>
      </c>
      <c r="F239" s="1"/>
      <c r="G239" s="3">
        <v>20.366666666666664</v>
      </c>
      <c r="H239">
        <v>1170</v>
      </c>
    </row>
    <row r="240" spans="1:8" x14ac:dyDescent="0.25">
      <c r="A240" s="1">
        <v>41147</v>
      </c>
      <c r="B240">
        <v>2.4</v>
      </c>
      <c r="C240">
        <f t="shared" si="3"/>
        <v>0.24</v>
      </c>
      <c r="D240" s="2"/>
      <c r="E240">
        <v>0.5</v>
      </c>
      <c r="F240" s="1"/>
      <c r="G240" s="3">
        <v>17.3</v>
      </c>
      <c r="H240">
        <v>1170</v>
      </c>
    </row>
    <row r="241" spans="1:8" x14ac:dyDescent="0.25">
      <c r="A241" s="1">
        <v>41148</v>
      </c>
      <c r="B241">
        <v>3.2</v>
      </c>
      <c r="C241">
        <f t="shared" si="3"/>
        <v>0.32</v>
      </c>
      <c r="D241" s="2"/>
      <c r="E241">
        <v>0</v>
      </c>
      <c r="F241" s="1"/>
      <c r="G241" s="3">
        <v>19.033333333333335</v>
      </c>
      <c r="H241">
        <v>1180</v>
      </c>
    </row>
    <row r="242" spans="1:8" x14ac:dyDescent="0.25">
      <c r="A242" s="1">
        <v>41149</v>
      </c>
      <c r="B242">
        <v>2.9</v>
      </c>
      <c r="C242">
        <f t="shared" si="3"/>
        <v>0.28999999999999998</v>
      </c>
      <c r="D242" s="2"/>
      <c r="E242">
        <v>0</v>
      </c>
      <c r="F242" s="1"/>
      <c r="G242" s="3">
        <v>20.3</v>
      </c>
      <c r="H242">
        <v>1250</v>
      </c>
    </row>
    <row r="243" spans="1:8" x14ac:dyDescent="0.25">
      <c r="A243" s="1">
        <v>41150</v>
      </c>
      <c r="B243">
        <v>2.9</v>
      </c>
      <c r="C243">
        <f t="shared" si="3"/>
        <v>0.28999999999999998</v>
      </c>
      <c r="D243" s="2"/>
      <c r="E243">
        <v>0</v>
      </c>
      <c r="F243" s="1"/>
      <c r="G243" s="3">
        <v>22.633333333333336</v>
      </c>
      <c r="H243">
        <v>1280</v>
      </c>
    </row>
    <row r="244" spans="1:8" x14ac:dyDescent="0.25">
      <c r="A244" s="1">
        <v>41151</v>
      </c>
      <c r="B244">
        <v>2.2000000000000002</v>
      </c>
      <c r="C244">
        <f t="shared" si="3"/>
        <v>0.22000000000000003</v>
      </c>
      <c r="D244" s="2"/>
      <c r="E244">
        <v>0.1</v>
      </c>
      <c r="F244" s="1"/>
      <c r="G244" s="3">
        <v>18.733333333333334</v>
      </c>
      <c r="H244">
        <v>1300</v>
      </c>
    </row>
    <row r="245" spans="1:8" x14ac:dyDescent="0.25">
      <c r="A245" s="1">
        <v>41152</v>
      </c>
      <c r="B245">
        <v>1.5</v>
      </c>
      <c r="C245">
        <f t="shared" si="3"/>
        <v>0.15</v>
      </c>
      <c r="D245" s="2"/>
      <c r="E245">
        <v>2.5</v>
      </c>
      <c r="F245" s="1"/>
      <c r="G245" s="3">
        <v>14.4</v>
      </c>
      <c r="H245">
        <v>1280</v>
      </c>
    </row>
    <row r="246" spans="1:8" x14ac:dyDescent="0.25">
      <c r="A246" s="1">
        <v>41153</v>
      </c>
      <c r="B246">
        <v>2.5</v>
      </c>
      <c r="C246">
        <f t="shared" si="3"/>
        <v>0.25</v>
      </c>
      <c r="D246" s="2"/>
      <c r="E246">
        <v>0</v>
      </c>
      <c r="F246" s="1"/>
      <c r="G246" s="3">
        <v>15.466666666666669</v>
      </c>
      <c r="H246">
        <v>1280</v>
      </c>
    </row>
    <row r="247" spans="1:8" x14ac:dyDescent="0.25">
      <c r="A247" s="1">
        <v>41154</v>
      </c>
      <c r="B247">
        <v>2.6</v>
      </c>
      <c r="C247">
        <f t="shared" si="3"/>
        <v>0.26</v>
      </c>
      <c r="D247" s="2"/>
      <c r="E247">
        <v>0</v>
      </c>
      <c r="F247" s="1"/>
      <c r="G247" s="3">
        <v>16.400000000000002</v>
      </c>
      <c r="H247">
        <v>1400</v>
      </c>
    </row>
    <row r="248" spans="1:8" x14ac:dyDescent="0.25">
      <c r="A248" s="1">
        <v>41155</v>
      </c>
      <c r="B248">
        <v>2.9</v>
      </c>
      <c r="C248">
        <f t="shared" si="3"/>
        <v>0.28999999999999998</v>
      </c>
      <c r="D248" s="2"/>
      <c r="E248">
        <v>0</v>
      </c>
      <c r="F248" s="1"/>
      <c r="G248" s="3">
        <v>17</v>
      </c>
      <c r="H248">
        <v>1660</v>
      </c>
    </row>
    <row r="249" spans="1:8" x14ac:dyDescent="0.25">
      <c r="A249" s="1">
        <v>41156</v>
      </c>
      <c r="B249">
        <v>3</v>
      </c>
      <c r="C249">
        <f t="shared" si="3"/>
        <v>0.3</v>
      </c>
      <c r="D249" s="2"/>
      <c r="E249">
        <v>0</v>
      </c>
      <c r="F249" s="1"/>
      <c r="G249" s="3">
        <v>20.233333333333334</v>
      </c>
      <c r="H249">
        <v>1970</v>
      </c>
    </row>
    <row r="250" spans="1:8" x14ac:dyDescent="0.25">
      <c r="A250" s="1">
        <v>41157</v>
      </c>
      <c r="B250">
        <v>2.5</v>
      </c>
      <c r="C250">
        <f t="shared" si="3"/>
        <v>0.25</v>
      </c>
      <c r="D250" s="2"/>
      <c r="E250">
        <v>0</v>
      </c>
      <c r="F250" s="1"/>
      <c r="G250" s="3">
        <v>17.866666666666667</v>
      </c>
      <c r="H250">
        <v>1980</v>
      </c>
    </row>
    <row r="251" spans="1:8" x14ac:dyDescent="0.25">
      <c r="A251" s="1">
        <v>41158</v>
      </c>
      <c r="B251">
        <v>2.4</v>
      </c>
      <c r="C251">
        <f t="shared" si="3"/>
        <v>0.24</v>
      </c>
      <c r="D251" s="2"/>
      <c r="E251">
        <v>0</v>
      </c>
      <c r="F251" s="1"/>
      <c r="G251" s="3">
        <v>16.733333333333334</v>
      </c>
      <c r="H251">
        <v>1780</v>
      </c>
    </row>
    <row r="252" spans="1:8" x14ac:dyDescent="0.25">
      <c r="A252" s="1">
        <v>41159</v>
      </c>
      <c r="B252">
        <v>2.6</v>
      </c>
      <c r="C252">
        <f t="shared" si="3"/>
        <v>0.26</v>
      </c>
      <c r="D252" s="2"/>
      <c r="E252">
        <v>0</v>
      </c>
      <c r="F252" s="1"/>
      <c r="G252" s="3">
        <v>16.8</v>
      </c>
      <c r="H252">
        <v>1630</v>
      </c>
    </row>
    <row r="253" spans="1:8" x14ac:dyDescent="0.25">
      <c r="A253" s="1">
        <v>41160</v>
      </c>
      <c r="B253">
        <v>3</v>
      </c>
      <c r="C253">
        <f t="shared" si="3"/>
        <v>0.3</v>
      </c>
      <c r="D253" s="2"/>
      <c r="E253">
        <v>0</v>
      </c>
      <c r="F253" s="1"/>
      <c r="G253" s="3">
        <v>20.099999999999998</v>
      </c>
      <c r="H253">
        <v>1500</v>
      </c>
    </row>
    <row r="254" spans="1:8" x14ac:dyDescent="0.25">
      <c r="A254" s="1">
        <v>41161</v>
      </c>
      <c r="B254">
        <v>3.3</v>
      </c>
      <c r="C254">
        <f t="shared" si="3"/>
        <v>0.32999999999999996</v>
      </c>
      <c r="D254" s="2"/>
      <c r="E254">
        <v>0</v>
      </c>
      <c r="F254" s="1"/>
      <c r="G254" s="3">
        <v>21.833333333333332</v>
      </c>
      <c r="H254">
        <v>1390</v>
      </c>
    </row>
    <row r="255" spans="1:8" x14ac:dyDescent="0.25">
      <c r="A255" s="1">
        <v>41162</v>
      </c>
      <c r="B255">
        <v>2.9</v>
      </c>
      <c r="C255">
        <f t="shared" si="3"/>
        <v>0.28999999999999998</v>
      </c>
      <c r="D255" s="2"/>
      <c r="E255">
        <v>0.6</v>
      </c>
      <c r="F255" s="1"/>
      <c r="G255" s="3">
        <v>22.599999999999998</v>
      </c>
      <c r="H255">
        <v>1370</v>
      </c>
    </row>
    <row r="256" spans="1:8" x14ac:dyDescent="0.25">
      <c r="A256" s="1">
        <v>41163</v>
      </c>
      <c r="B256">
        <v>1.6</v>
      </c>
      <c r="C256">
        <f t="shared" si="3"/>
        <v>0.16</v>
      </c>
      <c r="D256" s="2"/>
      <c r="E256">
        <v>3.7</v>
      </c>
      <c r="F256" s="1"/>
      <c r="G256" s="3">
        <v>18.466666666666669</v>
      </c>
      <c r="H256">
        <v>1300</v>
      </c>
    </row>
    <row r="257" spans="1:8" x14ac:dyDescent="0.25">
      <c r="A257" s="1">
        <v>41164</v>
      </c>
      <c r="B257">
        <v>1.3</v>
      </c>
      <c r="C257">
        <f t="shared" si="3"/>
        <v>0.13</v>
      </c>
      <c r="D257" s="2"/>
      <c r="E257">
        <v>1.5</v>
      </c>
      <c r="F257" s="1"/>
      <c r="G257" s="3">
        <v>11.866666666666667</v>
      </c>
      <c r="H257">
        <v>1290</v>
      </c>
    </row>
    <row r="258" spans="1:8" x14ac:dyDescent="0.25">
      <c r="A258" s="1">
        <v>41165</v>
      </c>
      <c r="B258">
        <v>1.1000000000000001</v>
      </c>
      <c r="C258">
        <f t="shared" ref="C258:C321" si="4">B258/10</f>
        <v>0.11000000000000001</v>
      </c>
      <c r="D258" s="2"/>
      <c r="E258">
        <v>2.4</v>
      </c>
      <c r="F258" s="1"/>
      <c r="G258" s="3">
        <v>12.366666666666667</v>
      </c>
      <c r="H258">
        <v>1360</v>
      </c>
    </row>
    <row r="259" spans="1:8" x14ac:dyDescent="0.25">
      <c r="A259" s="1">
        <v>41166</v>
      </c>
      <c r="B259">
        <v>1.8</v>
      </c>
      <c r="C259">
        <f t="shared" si="4"/>
        <v>0.18</v>
      </c>
      <c r="D259" s="2"/>
      <c r="E259">
        <v>0.1</v>
      </c>
      <c r="F259" s="1"/>
      <c r="G259" s="3">
        <v>14.700000000000001</v>
      </c>
      <c r="H259">
        <v>1400</v>
      </c>
    </row>
    <row r="260" spans="1:8" x14ac:dyDescent="0.25">
      <c r="A260" s="1">
        <v>41167</v>
      </c>
      <c r="B260">
        <v>1</v>
      </c>
      <c r="C260">
        <f t="shared" si="4"/>
        <v>0.1</v>
      </c>
      <c r="D260" s="2"/>
      <c r="E260">
        <v>0</v>
      </c>
      <c r="F260" s="1"/>
      <c r="G260" s="3">
        <v>14.666666666666666</v>
      </c>
      <c r="H260">
        <v>1550</v>
      </c>
    </row>
    <row r="261" spans="1:8" x14ac:dyDescent="0.25">
      <c r="A261" s="1">
        <v>41168</v>
      </c>
      <c r="B261">
        <v>1.9</v>
      </c>
      <c r="C261">
        <f t="shared" si="4"/>
        <v>0.19</v>
      </c>
      <c r="D261" s="2"/>
      <c r="E261">
        <v>0</v>
      </c>
      <c r="F261" s="1"/>
      <c r="G261" s="3">
        <v>15.833333333333334</v>
      </c>
      <c r="H261">
        <v>1550</v>
      </c>
    </row>
    <row r="262" spans="1:8" x14ac:dyDescent="0.25">
      <c r="A262" s="1">
        <v>41169</v>
      </c>
      <c r="B262">
        <v>2.1</v>
      </c>
      <c r="C262">
        <f t="shared" si="4"/>
        <v>0.21000000000000002</v>
      </c>
      <c r="D262" s="2"/>
      <c r="E262">
        <v>0</v>
      </c>
      <c r="F262" s="1"/>
      <c r="G262" s="3">
        <v>16.366666666666667</v>
      </c>
      <c r="H262">
        <v>1480</v>
      </c>
    </row>
    <row r="263" spans="1:8" x14ac:dyDescent="0.25">
      <c r="A263" s="1">
        <v>41170</v>
      </c>
      <c r="B263">
        <v>1.4</v>
      </c>
      <c r="C263">
        <f t="shared" si="4"/>
        <v>0.13999999999999999</v>
      </c>
      <c r="D263" s="2"/>
      <c r="E263">
        <v>0</v>
      </c>
      <c r="F263" s="1"/>
      <c r="G263" s="3">
        <v>16.033333333333335</v>
      </c>
      <c r="H263">
        <v>1380</v>
      </c>
    </row>
    <row r="264" spans="1:8" x14ac:dyDescent="0.25">
      <c r="A264" s="1">
        <v>41171</v>
      </c>
      <c r="B264">
        <v>2</v>
      </c>
      <c r="C264">
        <f t="shared" si="4"/>
        <v>0.2</v>
      </c>
      <c r="D264" s="2"/>
      <c r="E264">
        <v>0.3</v>
      </c>
      <c r="F264" s="1"/>
      <c r="G264" s="3">
        <v>11.966666666666667</v>
      </c>
      <c r="H264">
        <v>1310</v>
      </c>
    </row>
    <row r="265" spans="1:8" x14ac:dyDescent="0.25">
      <c r="A265" s="1">
        <v>41172</v>
      </c>
      <c r="B265">
        <v>1.7</v>
      </c>
      <c r="C265">
        <f t="shared" si="4"/>
        <v>0.16999999999999998</v>
      </c>
      <c r="D265" s="2"/>
      <c r="E265">
        <v>0</v>
      </c>
      <c r="F265" s="1"/>
      <c r="G265" s="3">
        <v>10.800000000000002</v>
      </c>
      <c r="H265">
        <v>1290</v>
      </c>
    </row>
    <row r="266" spans="1:8" x14ac:dyDescent="0.25">
      <c r="A266" s="1">
        <v>41173</v>
      </c>
      <c r="B266">
        <v>1.5</v>
      </c>
      <c r="C266">
        <f t="shared" si="4"/>
        <v>0.15</v>
      </c>
      <c r="D266" s="2"/>
      <c r="E266">
        <v>0.1</v>
      </c>
      <c r="F266" s="1"/>
      <c r="G266" s="3">
        <v>11.833333333333334</v>
      </c>
      <c r="H266">
        <v>1310</v>
      </c>
    </row>
    <row r="267" spans="1:8" x14ac:dyDescent="0.25">
      <c r="A267" s="1">
        <v>41174</v>
      </c>
      <c r="B267">
        <v>1.6</v>
      </c>
      <c r="C267">
        <f t="shared" si="4"/>
        <v>0.16</v>
      </c>
      <c r="D267" s="2"/>
      <c r="E267">
        <v>0</v>
      </c>
      <c r="F267" s="1"/>
      <c r="G267" s="3">
        <v>11.133333333333333</v>
      </c>
      <c r="H267">
        <v>1370</v>
      </c>
    </row>
    <row r="268" spans="1:8" x14ac:dyDescent="0.25">
      <c r="A268" s="1">
        <v>41175</v>
      </c>
      <c r="B268">
        <v>1.6</v>
      </c>
      <c r="C268">
        <f t="shared" si="4"/>
        <v>0.16</v>
      </c>
      <c r="D268" s="2"/>
      <c r="E268">
        <v>0</v>
      </c>
      <c r="F268" s="1"/>
      <c r="G268" s="3">
        <v>13.133333333333333</v>
      </c>
      <c r="H268">
        <v>1380</v>
      </c>
    </row>
    <row r="269" spans="1:8" x14ac:dyDescent="0.25">
      <c r="A269" s="1">
        <v>41176</v>
      </c>
      <c r="B269">
        <v>1.6</v>
      </c>
      <c r="C269">
        <f t="shared" si="4"/>
        <v>0.16</v>
      </c>
      <c r="D269" s="2"/>
      <c r="E269">
        <v>12.2</v>
      </c>
      <c r="F269" s="1"/>
      <c r="G269" s="3">
        <v>16.366666666666664</v>
      </c>
      <c r="H269">
        <v>1410</v>
      </c>
    </row>
    <row r="270" spans="1:8" x14ac:dyDescent="0.25">
      <c r="A270" s="1">
        <v>41177</v>
      </c>
      <c r="B270">
        <v>1.5</v>
      </c>
      <c r="C270">
        <f t="shared" si="4"/>
        <v>0.15</v>
      </c>
      <c r="D270" s="2"/>
      <c r="E270">
        <v>2.7</v>
      </c>
      <c r="F270" s="1"/>
      <c r="G270" s="3">
        <v>14.133333333333335</v>
      </c>
      <c r="H270">
        <v>1500</v>
      </c>
    </row>
    <row r="271" spans="1:8" x14ac:dyDescent="0.25">
      <c r="A271" s="1">
        <v>41178</v>
      </c>
      <c r="B271">
        <v>1.1000000000000001</v>
      </c>
      <c r="C271">
        <f t="shared" si="4"/>
        <v>0.11000000000000001</v>
      </c>
      <c r="D271" s="2"/>
      <c r="E271">
        <v>1.5</v>
      </c>
      <c r="F271" s="1"/>
      <c r="G271" s="3">
        <v>13.533333333333333</v>
      </c>
      <c r="H271">
        <v>1580</v>
      </c>
    </row>
    <row r="272" spans="1:8" x14ac:dyDescent="0.25">
      <c r="A272" s="1">
        <v>41179</v>
      </c>
      <c r="B272">
        <v>1.4</v>
      </c>
      <c r="C272">
        <f t="shared" si="4"/>
        <v>0.13999999999999999</v>
      </c>
      <c r="D272" s="2"/>
      <c r="E272">
        <v>4.8</v>
      </c>
      <c r="F272" s="1"/>
      <c r="G272" s="3">
        <v>13.9</v>
      </c>
      <c r="H272">
        <v>1620</v>
      </c>
    </row>
    <row r="273" spans="1:8" x14ac:dyDescent="0.25">
      <c r="A273" s="1">
        <v>41180</v>
      </c>
      <c r="B273">
        <v>1.3</v>
      </c>
      <c r="C273">
        <f t="shared" si="4"/>
        <v>0.13</v>
      </c>
      <c r="D273" s="2"/>
      <c r="E273">
        <v>0</v>
      </c>
      <c r="F273" s="1"/>
      <c r="G273" s="3">
        <v>12.666666666666666</v>
      </c>
      <c r="H273">
        <v>1630</v>
      </c>
    </row>
    <row r="274" spans="1:8" x14ac:dyDescent="0.25">
      <c r="A274" s="1">
        <v>41181</v>
      </c>
      <c r="B274">
        <v>1.2</v>
      </c>
      <c r="C274">
        <f t="shared" si="4"/>
        <v>0.12</v>
      </c>
      <c r="D274" s="2"/>
      <c r="E274">
        <v>0</v>
      </c>
      <c r="F274" s="1"/>
      <c r="G274" s="3">
        <v>12.066666666666668</v>
      </c>
      <c r="H274">
        <v>1620</v>
      </c>
    </row>
    <row r="275" spans="1:8" x14ac:dyDescent="0.25">
      <c r="A275" s="1">
        <v>41182</v>
      </c>
      <c r="B275">
        <v>1.2</v>
      </c>
      <c r="C275">
        <f t="shared" si="4"/>
        <v>0.12</v>
      </c>
      <c r="D275" s="2"/>
      <c r="E275">
        <v>0</v>
      </c>
      <c r="F275" s="1"/>
      <c r="G275" s="3">
        <v>10.5</v>
      </c>
      <c r="H275">
        <v>1580</v>
      </c>
    </row>
    <row r="276" spans="1:8" x14ac:dyDescent="0.25">
      <c r="A276" s="1">
        <v>41183</v>
      </c>
      <c r="B276">
        <v>1.2</v>
      </c>
      <c r="C276">
        <f t="shared" si="4"/>
        <v>0.12</v>
      </c>
      <c r="D276" s="2"/>
      <c r="E276">
        <v>0</v>
      </c>
      <c r="F276" s="1"/>
      <c r="G276" s="3">
        <v>11.200000000000001</v>
      </c>
      <c r="H276">
        <v>1520</v>
      </c>
    </row>
    <row r="277" spans="1:8" x14ac:dyDescent="0.25">
      <c r="A277" s="1">
        <v>41184</v>
      </c>
      <c r="B277">
        <v>1.2</v>
      </c>
      <c r="C277">
        <f t="shared" si="4"/>
        <v>0.12</v>
      </c>
      <c r="D277" s="2"/>
      <c r="E277">
        <v>0.7</v>
      </c>
      <c r="F277" s="1"/>
      <c r="G277" s="3">
        <v>13.5</v>
      </c>
      <c r="H277">
        <v>1490</v>
      </c>
    </row>
    <row r="278" spans="1:8" x14ac:dyDescent="0.25">
      <c r="A278" s="1">
        <v>41185</v>
      </c>
      <c r="B278">
        <v>1.7</v>
      </c>
      <c r="C278">
        <f t="shared" si="4"/>
        <v>0.16999999999999998</v>
      </c>
      <c r="D278" s="2"/>
      <c r="E278">
        <v>0.4</v>
      </c>
      <c r="F278" s="1"/>
      <c r="G278" s="3">
        <v>15.800000000000002</v>
      </c>
      <c r="H278">
        <v>1460</v>
      </c>
    </row>
    <row r="279" spans="1:8" x14ac:dyDescent="0.25">
      <c r="A279" s="1">
        <v>41186</v>
      </c>
      <c r="B279">
        <v>1.3</v>
      </c>
      <c r="C279">
        <f t="shared" si="4"/>
        <v>0.13</v>
      </c>
      <c r="D279" s="2"/>
      <c r="E279">
        <v>6.6</v>
      </c>
      <c r="F279" s="1"/>
      <c r="G279" s="3">
        <v>12.033333333333333</v>
      </c>
      <c r="H279">
        <v>1430</v>
      </c>
    </row>
    <row r="280" spans="1:8" x14ac:dyDescent="0.25">
      <c r="A280" s="1">
        <v>41187</v>
      </c>
      <c r="B280">
        <v>1.3</v>
      </c>
      <c r="C280">
        <f t="shared" si="4"/>
        <v>0.13</v>
      </c>
      <c r="D280" s="2"/>
      <c r="E280">
        <v>0</v>
      </c>
      <c r="F280" s="1"/>
      <c r="G280" s="3">
        <v>14.633333333333333</v>
      </c>
      <c r="H280">
        <v>1480</v>
      </c>
    </row>
    <row r="281" spans="1:8" x14ac:dyDescent="0.25">
      <c r="A281" s="1">
        <v>41188</v>
      </c>
      <c r="B281">
        <v>1.1000000000000001</v>
      </c>
      <c r="C281">
        <f t="shared" si="4"/>
        <v>0.11000000000000001</v>
      </c>
      <c r="D281" s="2"/>
      <c r="E281">
        <v>12.4</v>
      </c>
      <c r="F281" s="1"/>
      <c r="G281" s="3">
        <v>15.333333333333336</v>
      </c>
      <c r="H281">
        <v>1460</v>
      </c>
    </row>
    <row r="282" spans="1:8" x14ac:dyDescent="0.25">
      <c r="A282" s="1">
        <v>41189</v>
      </c>
      <c r="B282">
        <v>1.1000000000000001</v>
      </c>
      <c r="C282">
        <f t="shared" si="4"/>
        <v>0.11000000000000001</v>
      </c>
      <c r="D282" s="2"/>
      <c r="E282">
        <v>0</v>
      </c>
      <c r="F282" s="1"/>
      <c r="G282" s="3">
        <v>10.699999999999998</v>
      </c>
      <c r="H282">
        <v>1440</v>
      </c>
    </row>
    <row r="283" spans="1:8" x14ac:dyDescent="0.25">
      <c r="A283" s="1">
        <v>41190</v>
      </c>
      <c r="B283">
        <v>0.7</v>
      </c>
      <c r="C283">
        <f t="shared" si="4"/>
        <v>6.9999999999999993E-2</v>
      </c>
      <c r="D283" s="2"/>
      <c r="E283">
        <v>2.2999999999999998</v>
      </c>
      <c r="F283" s="1"/>
      <c r="G283" s="3">
        <v>8.7666666666666657</v>
      </c>
      <c r="H283">
        <v>1470</v>
      </c>
    </row>
    <row r="284" spans="1:8" x14ac:dyDescent="0.25">
      <c r="A284" s="1">
        <v>41191</v>
      </c>
      <c r="B284">
        <v>1</v>
      </c>
      <c r="C284">
        <f t="shared" si="4"/>
        <v>0.1</v>
      </c>
      <c r="D284" s="2"/>
      <c r="E284">
        <v>0</v>
      </c>
      <c r="F284" s="1"/>
      <c r="G284" s="3">
        <v>12.066666666666668</v>
      </c>
      <c r="H284">
        <v>1480</v>
      </c>
    </row>
    <row r="285" spans="1:8" x14ac:dyDescent="0.25">
      <c r="A285" s="1">
        <v>41192</v>
      </c>
      <c r="B285">
        <v>0.8</v>
      </c>
      <c r="C285">
        <f t="shared" si="4"/>
        <v>0.08</v>
      </c>
      <c r="D285" s="2"/>
      <c r="E285">
        <v>0</v>
      </c>
      <c r="F285" s="1"/>
      <c r="G285" s="3">
        <v>7.8666666666666671</v>
      </c>
      <c r="H285">
        <v>1490</v>
      </c>
    </row>
    <row r="286" spans="1:8" x14ac:dyDescent="0.25">
      <c r="A286" s="1">
        <v>41193</v>
      </c>
      <c r="B286">
        <v>0.8</v>
      </c>
      <c r="C286">
        <f t="shared" si="4"/>
        <v>0.08</v>
      </c>
      <c r="D286" s="2"/>
      <c r="E286">
        <v>1.9</v>
      </c>
      <c r="F286" s="1"/>
      <c r="G286" s="3">
        <v>9.3666666666666654</v>
      </c>
      <c r="H286">
        <v>1610</v>
      </c>
    </row>
    <row r="287" spans="1:8" x14ac:dyDescent="0.25">
      <c r="A287" s="1">
        <v>41194</v>
      </c>
      <c r="B287">
        <v>0.9</v>
      </c>
      <c r="C287">
        <f t="shared" si="4"/>
        <v>0.09</v>
      </c>
      <c r="D287" s="2"/>
      <c r="E287">
        <v>1.2</v>
      </c>
      <c r="F287" s="1"/>
      <c r="G287" s="3">
        <v>12.033333333333331</v>
      </c>
      <c r="H287">
        <v>2140</v>
      </c>
    </row>
    <row r="288" spans="1:8" x14ac:dyDescent="0.25">
      <c r="A288" s="1">
        <v>41195</v>
      </c>
      <c r="B288">
        <v>1</v>
      </c>
      <c r="C288">
        <f t="shared" si="4"/>
        <v>0.1</v>
      </c>
      <c r="D288" s="2"/>
      <c r="E288">
        <v>4.3</v>
      </c>
      <c r="F288" s="1"/>
      <c r="G288" s="3">
        <v>9.5333333333333332</v>
      </c>
      <c r="H288">
        <v>2710</v>
      </c>
    </row>
    <row r="289" spans="1:8" x14ac:dyDescent="0.25">
      <c r="A289" s="1">
        <v>41196</v>
      </c>
      <c r="B289">
        <v>0.8</v>
      </c>
      <c r="C289">
        <f t="shared" si="4"/>
        <v>0.08</v>
      </c>
      <c r="D289" s="2"/>
      <c r="E289">
        <v>13.4</v>
      </c>
      <c r="F289" s="1"/>
      <c r="G289" s="3">
        <v>8.1666666666666661</v>
      </c>
      <c r="H289">
        <v>2950</v>
      </c>
    </row>
    <row r="290" spans="1:8" x14ac:dyDescent="0.25">
      <c r="A290" s="1">
        <v>41197</v>
      </c>
      <c r="B290">
        <v>0.7</v>
      </c>
      <c r="C290">
        <f t="shared" si="4"/>
        <v>6.9999999999999993E-2</v>
      </c>
      <c r="D290" s="2"/>
      <c r="E290">
        <v>0.9</v>
      </c>
      <c r="F290" s="1"/>
      <c r="G290" s="3">
        <v>7.5333333333333323</v>
      </c>
      <c r="H290">
        <v>3030</v>
      </c>
    </row>
    <row r="291" spans="1:8" x14ac:dyDescent="0.25">
      <c r="A291" s="1">
        <v>41198</v>
      </c>
      <c r="B291">
        <v>0.7</v>
      </c>
      <c r="C291">
        <f t="shared" si="4"/>
        <v>6.9999999999999993E-2</v>
      </c>
      <c r="D291" s="2"/>
      <c r="E291">
        <v>0</v>
      </c>
      <c r="F291" s="1"/>
      <c r="G291" s="3">
        <v>7.5333333333333341</v>
      </c>
      <c r="H291">
        <v>3010</v>
      </c>
    </row>
    <row r="292" spans="1:8" x14ac:dyDescent="0.25">
      <c r="A292" s="1">
        <v>41199</v>
      </c>
      <c r="B292">
        <v>0.9</v>
      </c>
      <c r="C292">
        <f t="shared" si="4"/>
        <v>0.09</v>
      </c>
      <c r="D292" s="2"/>
      <c r="E292">
        <v>0</v>
      </c>
      <c r="F292" s="1"/>
      <c r="G292" s="3">
        <v>12.866666666666667</v>
      </c>
      <c r="H292">
        <v>2790</v>
      </c>
    </row>
    <row r="293" spans="1:8" x14ac:dyDescent="0.25">
      <c r="A293" s="1">
        <v>41200</v>
      </c>
      <c r="B293">
        <v>1.2</v>
      </c>
      <c r="C293">
        <f t="shared" si="4"/>
        <v>0.12</v>
      </c>
      <c r="D293" s="2"/>
      <c r="E293">
        <v>0</v>
      </c>
      <c r="F293" s="1"/>
      <c r="G293" s="3">
        <v>16.099999999999998</v>
      </c>
      <c r="H293">
        <v>2590</v>
      </c>
    </row>
    <row r="294" spans="1:8" x14ac:dyDescent="0.25">
      <c r="A294" s="1">
        <v>41201</v>
      </c>
      <c r="B294">
        <v>1.1000000000000001</v>
      </c>
      <c r="C294">
        <f t="shared" si="4"/>
        <v>0.11000000000000001</v>
      </c>
      <c r="D294" s="2"/>
      <c r="E294">
        <v>0</v>
      </c>
      <c r="F294" s="1"/>
      <c r="G294" s="3">
        <v>16.166666666666668</v>
      </c>
      <c r="H294">
        <v>2430</v>
      </c>
    </row>
    <row r="295" spans="1:8" x14ac:dyDescent="0.25">
      <c r="A295" s="1">
        <v>41202</v>
      </c>
      <c r="B295">
        <v>0.8</v>
      </c>
      <c r="C295">
        <f t="shared" si="4"/>
        <v>0.08</v>
      </c>
      <c r="D295" s="2"/>
      <c r="E295">
        <v>0</v>
      </c>
      <c r="F295" s="1"/>
      <c r="G295" s="3">
        <v>15.133333333333335</v>
      </c>
      <c r="H295">
        <v>2220</v>
      </c>
    </row>
    <row r="296" spans="1:8" x14ac:dyDescent="0.25">
      <c r="A296" s="1">
        <v>41203</v>
      </c>
      <c r="B296">
        <v>0.8</v>
      </c>
      <c r="C296">
        <f t="shared" si="4"/>
        <v>0.08</v>
      </c>
      <c r="D296" s="2"/>
      <c r="E296">
        <v>0</v>
      </c>
      <c r="F296" s="1"/>
      <c r="G296" s="3">
        <v>15.133333333333335</v>
      </c>
      <c r="H296">
        <v>2030</v>
      </c>
    </row>
    <row r="297" spans="1:8" x14ac:dyDescent="0.25">
      <c r="A297" s="1">
        <v>41204</v>
      </c>
      <c r="B297">
        <v>0.7</v>
      </c>
      <c r="C297">
        <f t="shared" si="4"/>
        <v>6.9999999999999993E-2</v>
      </c>
      <c r="D297" s="2"/>
      <c r="E297">
        <v>0</v>
      </c>
      <c r="F297" s="1"/>
      <c r="G297" s="3">
        <v>13.5</v>
      </c>
      <c r="H297">
        <v>1880</v>
      </c>
    </row>
    <row r="298" spans="1:8" x14ac:dyDescent="0.25">
      <c r="A298" s="1">
        <v>41205</v>
      </c>
      <c r="B298">
        <v>0.8</v>
      </c>
      <c r="C298">
        <f t="shared" si="4"/>
        <v>0.08</v>
      </c>
      <c r="D298" s="2"/>
      <c r="E298">
        <v>0</v>
      </c>
      <c r="F298" s="1"/>
      <c r="G298" s="3">
        <v>12.133333333333335</v>
      </c>
      <c r="H298">
        <v>1750</v>
      </c>
    </row>
    <row r="299" spans="1:8" x14ac:dyDescent="0.25">
      <c r="A299" s="1">
        <v>41206</v>
      </c>
      <c r="B299">
        <v>0.6</v>
      </c>
      <c r="C299">
        <f t="shared" si="4"/>
        <v>0.06</v>
      </c>
      <c r="D299" s="2"/>
      <c r="E299">
        <v>0</v>
      </c>
      <c r="F299" s="1"/>
      <c r="G299" s="3">
        <v>9.7000000000000011</v>
      </c>
      <c r="H299">
        <v>1660</v>
      </c>
    </row>
    <row r="300" spans="1:8" x14ac:dyDescent="0.25">
      <c r="A300" s="1">
        <v>41207</v>
      </c>
      <c r="B300">
        <v>0.6</v>
      </c>
      <c r="C300">
        <f t="shared" si="4"/>
        <v>0.06</v>
      </c>
      <c r="D300" s="2"/>
      <c r="E300">
        <v>3.6</v>
      </c>
      <c r="F300" s="1"/>
      <c r="G300" s="3">
        <v>10.333333333333334</v>
      </c>
      <c r="H300">
        <v>1630</v>
      </c>
    </row>
    <row r="301" spans="1:8" x14ac:dyDescent="0.25">
      <c r="A301" s="1">
        <v>41208</v>
      </c>
      <c r="B301">
        <v>0.6</v>
      </c>
      <c r="C301">
        <f t="shared" si="4"/>
        <v>0.06</v>
      </c>
      <c r="D301" s="2"/>
      <c r="E301">
        <v>8.4</v>
      </c>
      <c r="F301" s="1"/>
      <c r="G301" s="3">
        <v>6.5</v>
      </c>
      <c r="H301">
        <v>1600</v>
      </c>
    </row>
    <row r="302" spans="1:8" x14ac:dyDescent="0.25">
      <c r="A302" s="1">
        <v>41209</v>
      </c>
      <c r="B302">
        <v>1</v>
      </c>
      <c r="C302">
        <f t="shared" si="4"/>
        <v>0.1</v>
      </c>
      <c r="D302" s="2"/>
      <c r="E302">
        <v>0</v>
      </c>
      <c r="F302" s="1"/>
      <c r="G302" s="3">
        <v>3.5333333333333332</v>
      </c>
      <c r="H302">
        <v>1590</v>
      </c>
    </row>
    <row r="303" spans="1:8" x14ac:dyDescent="0.25">
      <c r="A303" s="1">
        <v>41210</v>
      </c>
      <c r="B303">
        <v>0.4</v>
      </c>
      <c r="C303">
        <f t="shared" si="4"/>
        <v>0.04</v>
      </c>
      <c r="D303" s="2"/>
      <c r="E303">
        <v>0</v>
      </c>
      <c r="F303" s="1"/>
      <c r="G303" s="3">
        <v>1.7000000000000002</v>
      </c>
      <c r="H303">
        <v>1570</v>
      </c>
    </row>
    <row r="304" spans="1:8" x14ac:dyDescent="0.25">
      <c r="A304" s="1">
        <v>41211</v>
      </c>
      <c r="B304">
        <v>0.4</v>
      </c>
      <c r="C304">
        <f t="shared" si="4"/>
        <v>0.04</v>
      </c>
      <c r="D304" s="2"/>
      <c r="E304">
        <v>6.8</v>
      </c>
      <c r="F304" s="1"/>
      <c r="G304" s="3">
        <v>1.3</v>
      </c>
      <c r="H304">
        <v>1590</v>
      </c>
    </row>
    <row r="305" spans="1:8" x14ac:dyDescent="0.25">
      <c r="A305" s="1">
        <v>41212</v>
      </c>
      <c r="B305">
        <v>0.6</v>
      </c>
      <c r="C305">
        <f t="shared" si="4"/>
        <v>0.06</v>
      </c>
      <c r="D305" s="2"/>
      <c r="E305">
        <v>0.5</v>
      </c>
      <c r="F305" s="1"/>
      <c r="G305" s="3">
        <v>7.2666666666666666</v>
      </c>
      <c r="H305">
        <v>1630</v>
      </c>
    </row>
    <row r="306" spans="1:8" x14ac:dyDescent="0.25">
      <c r="A306" s="1">
        <v>41213</v>
      </c>
      <c r="B306">
        <v>0.5</v>
      </c>
      <c r="C306">
        <f t="shared" si="4"/>
        <v>0.05</v>
      </c>
      <c r="D306" s="2"/>
      <c r="E306">
        <v>0</v>
      </c>
      <c r="F306" s="1"/>
      <c r="G306" s="3">
        <v>7.9333333333333336</v>
      </c>
      <c r="H306">
        <v>1620</v>
      </c>
    </row>
    <row r="307" spans="1:8" x14ac:dyDescent="0.25">
      <c r="A307" s="1">
        <v>41214</v>
      </c>
      <c r="B307">
        <v>0.7</v>
      </c>
      <c r="C307">
        <f t="shared" si="4"/>
        <v>6.9999999999999993E-2</v>
      </c>
      <c r="D307" s="2"/>
      <c r="E307">
        <v>0.8</v>
      </c>
      <c r="F307" s="1"/>
      <c r="G307" s="3">
        <v>7.333333333333333</v>
      </c>
      <c r="H307">
        <v>1600</v>
      </c>
    </row>
    <row r="308" spans="1:8" x14ac:dyDescent="0.25">
      <c r="A308" s="1">
        <v>41215</v>
      </c>
      <c r="B308">
        <v>0.8</v>
      </c>
      <c r="C308">
        <f t="shared" si="4"/>
        <v>0.08</v>
      </c>
      <c r="D308" s="2"/>
      <c r="E308">
        <v>1.5</v>
      </c>
      <c r="F308" s="1"/>
      <c r="G308" s="3">
        <v>7.9333333333333336</v>
      </c>
      <c r="H308">
        <v>1600</v>
      </c>
    </row>
    <row r="309" spans="1:8" x14ac:dyDescent="0.25">
      <c r="A309" s="1">
        <v>41216</v>
      </c>
      <c r="B309">
        <v>0.5</v>
      </c>
      <c r="C309">
        <f t="shared" si="4"/>
        <v>0.05</v>
      </c>
      <c r="D309" s="2"/>
      <c r="E309">
        <v>11.5</v>
      </c>
      <c r="F309" s="1"/>
      <c r="G309" s="3">
        <v>7.0666666666666673</v>
      </c>
      <c r="H309">
        <v>1680</v>
      </c>
    </row>
    <row r="310" spans="1:8" x14ac:dyDescent="0.25">
      <c r="A310" s="1">
        <v>41217</v>
      </c>
      <c r="B310">
        <v>0.5</v>
      </c>
      <c r="C310">
        <f t="shared" si="4"/>
        <v>0.05</v>
      </c>
      <c r="D310" s="2"/>
      <c r="E310">
        <v>0</v>
      </c>
      <c r="F310" s="1"/>
      <c r="G310" s="3">
        <v>8.2333333333333343</v>
      </c>
      <c r="H310">
        <v>2010</v>
      </c>
    </row>
    <row r="311" spans="1:8" x14ac:dyDescent="0.25">
      <c r="A311" s="1">
        <v>41218</v>
      </c>
      <c r="B311">
        <v>0.7</v>
      </c>
      <c r="C311">
        <f t="shared" si="4"/>
        <v>6.9999999999999993E-2</v>
      </c>
      <c r="D311" s="2"/>
      <c r="E311">
        <v>0.9</v>
      </c>
      <c r="F311" s="1"/>
      <c r="G311" s="3">
        <v>8.3333333333333339</v>
      </c>
      <c r="H311">
        <v>2590</v>
      </c>
    </row>
    <row r="312" spans="1:8" x14ac:dyDescent="0.25">
      <c r="A312" s="1">
        <v>41219</v>
      </c>
      <c r="B312">
        <v>0.5</v>
      </c>
      <c r="C312">
        <f t="shared" si="4"/>
        <v>0.05</v>
      </c>
      <c r="D312" s="2"/>
      <c r="E312">
        <v>1.6</v>
      </c>
      <c r="F312" s="1"/>
      <c r="G312" s="3">
        <v>7.3</v>
      </c>
      <c r="H312">
        <v>2850</v>
      </c>
    </row>
    <row r="313" spans="1:8" x14ac:dyDescent="0.25">
      <c r="A313" s="1">
        <v>41220</v>
      </c>
      <c r="B313">
        <v>0.8</v>
      </c>
      <c r="C313">
        <f t="shared" si="4"/>
        <v>0.08</v>
      </c>
      <c r="D313" s="2"/>
      <c r="E313">
        <v>0</v>
      </c>
      <c r="F313" s="1"/>
      <c r="G313" s="3">
        <v>9.7000000000000011</v>
      </c>
      <c r="H313">
        <v>3050</v>
      </c>
    </row>
    <row r="314" spans="1:8" x14ac:dyDescent="0.25">
      <c r="A314" s="1">
        <v>41221</v>
      </c>
      <c r="B314">
        <v>0.9</v>
      </c>
      <c r="C314">
        <f t="shared" si="4"/>
        <v>0.09</v>
      </c>
      <c r="D314" s="2"/>
      <c r="E314">
        <v>0</v>
      </c>
      <c r="F314" s="1"/>
      <c r="G314" s="3">
        <v>9.2666666666666675</v>
      </c>
      <c r="H314">
        <v>3030</v>
      </c>
    </row>
    <row r="315" spans="1:8" x14ac:dyDescent="0.25">
      <c r="A315" s="1">
        <v>41222</v>
      </c>
      <c r="B315">
        <v>0.6</v>
      </c>
      <c r="C315">
        <f t="shared" si="4"/>
        <v>0.06</v>
      </c>
      <c r="D315" s="2"/>
      <c r="E315">
        <v>0.2</v>
      </c>
      <c r="F315" s="1"/>
      <c r="G315" s="3">
        <v>8.7666666666666675</v>
      </c>
      <c r="H315">
        <v>2720</v>
      </c>
    </row>
    <row r="316" spans="1:8" x14ac:dyDescent="0.25">
      <c r="A316" s="1">
        <v>41223</v>
      </c>
      <c r="B316">
        <v>0.4</v>
      </c>
      <c r="C316">
        <f t="shared" si="4"/>
        <v>0.04</v>
      </c>
      <c r="D316" s="2"/>
      <c r="E316">
        <v>5.3</v>
      </c>
      <c r="F316" s="1"/>
      <c r="G316" s="3">
        <v>8.5666666666666664</v>
      </c>
      <c r="H316">
        <v>2500</v>
      </c>
    </row>
    <row r="317" spans="1:8" x14ac:dyDescent="0.25">
      <c r="A317" s="1">
        <v>41224</v>
      </c>
      <c r="B317">
        <v>0.3</v>
      </c>
      <c r="C317">
        <f t="shared" si="4"/>
        <v>0.03</v>
      </c>
      <c r="D317" s="2"/>
      <c r="E317">
        <v>0</v>
      </c>
      <c r="F317" s="1"/>
      <c r="G317" s="3">
        <v>8.2666666666666675</v>
      </c>
      <c r="H317">
        <v>2400</v>
      </c>
    </row>
    <row r="318" spans="1:8" x14ac:dyDescent="0.25">
      <c r="A318" s="1">
        <v>41225</v>
      </c>
      <c r="B318">
        <v>0.2</v>
      </c>
      <c r="C318">
        <f t="shared" si="4"/>
        <v>0.02</v>
      </c>
      <c r="D318" s="2"/>
      <c r="E318">
        <v>0</v>
      </c>
      <c r="F318" s="1"/>
      <c r="G318" s="3">
        <v>6.166666666666667</v>
      </c>
      <c r="H318">
        <v>2450</v>
      </c>
    </row>
    <row r="319" spans="1:8" x14ac:dyDescent="0.25">
      <c r="A319" s="1">
        <v>41226</v>
      </c>
      <c r="B319">
        <v>0.1</v>
      </c>
      <c r="C319">
        <f t="shared" si="4"/>
        <v>0.01</v>
      </c>
      <c r="D319" s="2"/>
      <c r="E319">
        <v>0</v>
      </c>
      <c r="F319" s="1"/>
      <c r="G319" s="3">
        <v>3.7333333333333329</v>
      </c>
      <c r="H319">
        <v>2640</v>
      </c>
    </row>
    <row r="320" spans="1:8" x14ac:dyDescent="0.25">
      <c r="A320" s="1">
        <v>41227</v>
      </c>
      <c r="B320">
        <v>0.3</v>
      </c>
      <c r="C320">
        <f t="shared" si="4"/>
        <v>0.03</v>
      </c>
      <c r="D320" s="2"/>
      <c r="E320">
        <v>0</v>
      </c>
      <c r="F320" s="1"/>
      <c r="G320" s="3">
        <v>3.1666666666666665</v>
      </c>
      <c r="H320">
        <v>2740</v>
      </c>
    </row>
    <row r="321" spans="1:8" x14ac:dyDescent="0.25">
      <c r="A321" s="1">
        <v>41228</v>
      </c>
      <c r="B321">
        <v>0.6</v>
      </c>
      <c r="C321">
        <f t="shared" si="4"/>
        <v>0.06</v>
      </c>
      <c r="D321" s="2"/>
      <c r="E321">
        <v>0</v>
      </c>
      <c r="F321" s="1"/>
      <c r="G321" s="3">
        <v>4.9000000000000004</v>
      </c>
      <c r="H321">
        <v>2640</v>
      </c>
    </row>
    <row r="322" spans="1:8" x14ac:dyDescent="0.25">
      <c r="A322" s="1">
        <v>41229</v>
      </c>
      <c r="B322">
        <v>0.4</v>
      </c>
      <c r="C322">
        <f t="shared" ref="C322:C385" si="5">B322/10</f>
        <v>0.04</v>
      </c>
      <c r="D322" s="2"/>
      <c r="E322">
        <v>0</v>
      </c>
      <c r="F322" s="1"/>
      <c r="G322" s="3">
        <v>3.8000000000000003</v>
      </c>
      <c r="H322">
        <v>2440</v>
      </c>
    </row>
    <row r="323" spans="1:8" x14ac:dyDescent="0.25">
      <c r="A323" s="1">
        <v>41230</v>
      </c>
      <c r="B323">
        <v>0.4</v>
      </c>
      <c r="C323">
        <f t="shared" si="5"/>
        <v>0.04</v>
      </c>
      <c r="D323" s="2"/>
      <c r="E323">
        <v>0</v>
      </c>
      <c r="F323" s="1"/>
      <c r="G323" s="3">
        <v>5.3666666666666671</v>
      </c>
      <c r="H323">
        <v>2250</v>
      </c>
    </row>
    <row r="324" spans="1:8" x14ac:dyDescent="0.25">
      <c r="A324" s="1">
        <v>41231</v>
      </c>
      <c r="B324">
        <v>0.4</v>
      </c>
      <c r="C324">
        <f t="shared" si="5"/>
        <v>0.04</v>
      </c>
      <c r="D324" s="2"/>
      <c r="E324">
        <v>0.9</v>
      </c>
      <c r="F324" s="1"/>
      <c r="G324" s="3">
        <v>7.7333333333333334</v>
      </c>
      <c r="H324">
        <v>2110</v>
      </c>
    </row>
    <row r="325" spans="1:8" x14ac:dyDescent="0.25">
      <c r="A325" s="1">
        <v>41232</v>
      </c>
      <c r="B325">
        <v>0.3</v>
      </c>
      <c r="C325">
        <f t="shared" si="5"/>
        <v>0.03</v>
      </c>
      <c r="D325" s="2"/>
      <c r="E325">
        <v>0</v>
      </c>
      <c r="F325" s="1"/>
      <c r="G325" s="3">
        <v>8.5666666666666664</v>
      </c>
      <c r="H325">
        <v>1980</v>
      </c>
    </row>
    <row r="326" spans="1:8" x14ac:dyDescent="0.25">
      <c r="A326" s="1">
        <v>41233</v>
      </c>
      <c r="B326">
        <v>0.5</v>
      </c>
      <c r="C326">
        <f t="shared" si="5"/>
        <v>0.05</v>
      </c>
      <c r="D326" s="2"/>
      <c r="E326">
        <v>0</v>
      </c>
      <c r="F326" s="1"/>
      <c r="G326" s="3">
        <v>5.6000000000000005</v>
      </c>
      <c r="H326">
        <v>1870</v>
      </c>
    </row>
    <row r="327" spans="1:8" x14ac:dyDescent="0.25">
      <c r="A327" s="1">
        <v>41234</v>
      </c>
      <c r="B327">
        <v>0.5</v>
      </c>
      <c r="C327">
        <f t="shared" si="5"/>
        <v>0.05</v>
      </c>
      <c r="D327" s="2"/>
      <c r="E327">
        <v>0</v>
      </c>
      <c r="F327" s="1"/>
      <c r="G327" s="3">
        <v>4.3999999999999995</v>
      </c>
      <c r="H327">
        <v>1770</v>
      </c>
    </row>
    <row r="328" spans="1:8" x14ac:dyDescent="0.25">
      <c r="A328" s="1">
        <v>41235</v>
      </c>
      <c r="B328">
        <v>0.1</v>
      </c>
      <c r="C328">
        <f t="shared" si="5"/>
        <v>0.01</v>
      </c>
      <c r="D328" s="2"/>
      <c r="E328">
        <v>0</v>
      </c>
      <c r="F328" s="1"/>
      <c r="G328" s="3">
        <v>4.4333333333333336</v>
      </c>
      <c r="H328">
        <v>1680</v>
      </c>
    </row>
    <row r="329" spans="1:8" x14ac:dyDescent="0.25">
      <c r="A329" s="1">
        <v>41236</v>
      </c>
      <c r="B329">
        <v>0.5</v>
      </c>
      <c r="C329">
        <f t="shared" si="5"/>
        <v>0.05</v>
      </c>
      <c r="D329" s="2"/>
      <c r="E329">
        <v>0.1</v>
      </c>
      <c r="F329" s="1"/>
      <c r="G329" s="3">
        <v>8.1666666666666661</v>
      </c>
      <c r="H329">
        <v>1620</v>
      </c>
    </row>
    <row r="330" spans="1:8" x14ac:dyDescent="0.25">
      <c r="A330" s="1">
        <v>41237</v>
      </c>
      <c r="B330">
        <v>0.4</v>
      </c>
      <c r="C330">
        <f t="shared" si="5"/>
        <v>0.04</v>
      </c>
      <c r="D330" s="2"/>
      <c r="E330">
        <v>0</v>
      </c>
      <c r="F330" s="1"/>
      <c r="G330" s="3">
        <v>9.4333333333333318</v>
      </c>
      <c r="H330">
        <v>1550</v>
      </c>
    </row>
    <row r="331" spans="1:8" x14ac:dyDescent="0.25">
      <c r="A331" s="1">
        <v>41238</v>
      </c>
      <c r="B331">
        <v>1.1000000000000001</v>
      </c>
      <c r="C331">
        <f t="shared" si="5"/>
        <v>0.11000000000000001</v>
      </c>
      <c r="D331" s="2"/>
      <c r="E331">
        <v>0</v>
      </c>
      <c r="F331" s="1"/>
      <c r="G331" s="3">
        <v>11.966666666666669</v>
      </c>
      <c r="H331">
        <v>1490</v>
      </c>
    </row>
    <row r="332" spans="1:8" x14ac:dyDescent="0.25">
      <c r="A332" s="1">
        <v>41239</v>
      </c>
      <c r="B332">
        <v>0.3</v>
      </c>
      <c r="C332">
        <f t="shared" si="5"/>
        <v>0.03</v>
      </c>
      <c r="D332" s="2"/>
      <c r="E332">
        <v>1.1000000000000001</v>
      </c>
      <c r="F332" s="1"/>
      <c r="G332" s="3">
        <v>5.1000000000000005</v>
      </c>
      <c r="H332">
        <v>1430</v>
      </c>
    </row>
    <row r="333" spans="1:8" x14ac:dyDescent="0.25">
      <c r="A333" s="1">
        <v>41240</v>
      </c>
      <c r="B333">
        <v>0.5</v>
      </c>
      <c r="C333">
        <f t="shared" si="5"/>
        <v>0.05</v>
      </c>
      <c r="D333" s="2"/>
      <c r="E333">
        <v>0.3</v>
      </c>
      <c r="F333" s="1"/>
      <c r="G333" s="3">
        <v>7.9333333333333336</v>
      </c>
      <c r="H333">
        <v>1430</v>
      </c>
    </row>
    <row r="334" spans="1:8" x14ac:dyDescent="0.25">
      <c r="A334" s="1">
        <v>41241</v>
      </c>
      <c r="B334">
        <v>0.4</v>
      </c>
      <c r="C334">
        <f t="shared" si="5"/>
        <v>0.04</v>
      </c>
      <c r="D334" s="2"/>
      <c r="E334">
        <v>0.1</v>
      </c>
      <c r="F334" s="1"/>
      <c r="G334" s="3">
        <v>6.1333333333333329</v>
      </c>
      <c r="H334">
        <v>1470</v>
      </c>
    </row>
    <row r="335" spans="1:8" x14ac:dyDescent="0.25">
      <c r="A335" s="1">
        <v>41242</v>
      </c>
      <c r="B335">
        <v>0.6</v>
      </c>
      <c r="C335">
        <f t="shared" si="5"/>
        <v>0.06</v>
      </c>
      <c r="D335" s="2"/>
      <c r="E335">
        <v>3.8</v>
      </c>
      <c r="F335" s="1"/>
      <c r="G335" s="3">
        <v>3.8666666666666667</v>
      </c>
      <c r="H335">
        <v>1590</v>
      </c>
    </row>
    <row r="336" spans="1:8" x14ac:dyDescent="0.25">
      <c r="A336" s="1">
        <v>41243</v>
      </c>
      <c r="B336">
        <v>0.1</v>
      </c>
      <c r="C336">
        <f t="shared" si="5"/>
        <v>0.01</v>
      </c>
      <c r="D336" s="2"/>
      <c r="E336">
        <v>0.8</v>
      </c>
      <c r="F336" s="1"/>
      <c r="G336" s="3">
        <v>1.9333333333333333</v>
      </c>
      <c r="H336">
        <v>1940</v>
      </c>
    </row>
    <row r="337" spans="1:8" x14ac:dyDescent="0.25">
      <c r="A337" s="1">
        <v>41244</v>
      </c>
      <c r="B337">
        <v>0.1</v>
      </c>
      <c r="C337">
        <f t="shared" si="5"/>
        <v>0.01</v>
      </c>
      <c r="D337" s="2"/>
      <c r="E337">
        <v>0.4</v>
      </c>
      <c r="F337" s="1"/>
      <c r="G337" s="3">
        <v>-0.93333333333333324</v>
      </c>
      <c r="H337">
        <v>2530</v>
      </c>
    </row>
    <row r="338" spans="1:8" x14ac:dyDescent="0.25">
      <c r="A338" s="1">
        <v>41245</v>
      </c>
      <c r="B338">
        <v>0.4</v>
      </c>
      <c r="C338">
        <f t="shared" si="5"/>
        <v>0.04</v>
      </c>
      <c r="D338" s="2"/>
      <c r="E338">
        <v>3.6</v>
      </c>
      <c r="F338" s="1"/>
      <c r="G338" s="3">
        <v>2.8666666666666667</v>
      </c>
      <c r="H338">
        <v>2480</v>
      </c>
    </row>
    <row r="339" spans="1:8" x14ac:dyDescent="0.25">
      <c r="A339" s="1">
        <v>41246</v>
      </c>
      <c r="B339">
        <v>0.4</v>
      </c>
      <c r="C339">
        <f t="shared" si="5"/>
        <v>0.04</v>
      </c>
      <c r="D339" s="2"/>
      <c r="E339">
        <v>1.8</v>
      </c>
      <c r="F339" s="1"/>
      <c r="G339" s="3">
        <v>2.1</v>
      </c>
      <c r="H339">
        <v>2220</v>
      </c>
    </row>
    <row r="340" spans="1:8" x14ac:dyDescent="0.25">
      <c r="A340" s="1">
        <v>41247</v>
      </c>
      <c r="B340">
        <v>0.4</v>
      </c>
      <c r="C340">
        <f t="shared" si="5"/>
        <v>0.04</v>
      </c>
      <c r="D340" s="2"/>
      <c r="E340">
        <v>1.2</v>
      </c>
      <c r="F340" s="1"/>
      <c r="G340" s="3">
        <v>4.833333333333333</v>
      </c>
      <c r="H340">
        <v>2030</v>
      </c>
    </row>
    <row r="341" spans="1:8" x14ac:dyDescent="0.25">
      <c r="A341" s="1">
        <v>41248</v>
      </c>
      <c r="B341">
        <v>0.3</v>
      </c>
      <c r="C341">
        <f t="shared" si="5"/>
        <v>0.03</v>
      </c>
      <c r="D341" s="2"/>
      <c r="E341">
        <v>3.8</v>
      </c>
      <c r="F341" s="1"/>
      <c r="G341" s="3">
        <v>2.5666666666666664</v>
      </c>
      <c r="H341">
        <v>2010</v>
      </c>
    </row>
    <row r="342" spans="1:8" x14ac:dyDescent="0.25">
      <c r="A342" s="1">
        <v>41249</v>
      </c>
      <c r="B342">
        <v>0.4</v>
      </c>
      <c r="C342">
        <f t="shared" si="5"/>
        <v>0.04</v>
      </c>
      <c r="D342" s="2"/>
      <c r="E342">
        <v>0</v>
      </c>
      <c r="F342" s="1"/>
      <c r="G342" s="3">
        <v>0.6333333333333333</v>
      </c>
      <c r="H342">
        <v>2300</v>
      </c>
    </row>
    <row r="343" spans="1:8" x14ac:dyDescent="0.25">
      <c r="A343" s="1">
        <v>41250</v>
      </c>
      <c r="B343">
        <v>0.3</v>
      </c>
      <c r="C343">
        <f t="shared" si="5"/>
        <v>0.03</v>
      </c>
      <c r="D343" s="2"/>
      <c r="E343">
        <v>5.0999999999999996</v>
      </c>
      <c r="F343" s="1"/>
      <c r="G343" s="3">
        <v>-0.70000000000000007</v>
      </c>
      <c r="H343">
        <v>2560</v>
      </c>
    </row>
    <row r="344" spans="1:8" x14ac:dyDescent="0.25">
      <c r="A344" s="1">
        <v>41251</v>
      </c>
      <c r="B344">
        <v>0</v>
      </c>
      <c r="C344">
        <f t="shared" si="5"/>
        <v>0</v>
      </c>
      <c r="D344" s="2"/>
      <c r="E344">
        <v>0.1</v>
      </c>
      <c r="F344" s="1"/>
      <c r="G344" s="3">
        <v>-6.0333333333333341</v>
      </c>
      <c r="H344">
        <v>2430</v>
      </c>
    </row>
    <row r="345" spans="1:8" x14ac:dyDescent="0.25">
      <c r="A345" s="1">
        <v>41252</v>
      </c>
      <c r="B345">
        <v>0.4</v>
      </c>
      <c r="C345">
        <f t="shared" si="5"/>
        <v>0.04</v>
      </c>
      <c r="D345" s="2"/>
      <c r="E345">
        <v>5.8</v>
      </c>
      <c r="F345" s="1"/>
      <c r="G345" s="3">
        <v>1.1666666666666667</v>
      </c>
      <c r="H345">
        <v>2240</v>
      </c>
    </row>
    <row r="346" spans="1:8" x14ac:dyDescent="0.25">
      <c r="A346" s="1">
        <v>41253</v>
      </c>
      <c r="B346">
        <v>0.7</v>
      </c>
      <c r="C346">
        <f t="shared" si="5"/>
        <v>6.9999999999999993E-2</v>
      </c>
      <c r="D346" s="2"/>
      <c r="E346">
        <v>2.6</v>
      </c>
      <c r="F346" s="1"/>
      <c r="G346" s="3">
        <v>3.1333333333333333</v>
      </c>
      <c r="H346">
        <v>2110</v>
      </c>
    </row>
    <row r="347" spans="1:8" x14ac:dyDescent="0.25">
      <c r="A347" s="1">
        <v>41254</v>
      </c>
      <c r="B347">
        <v>0.3</v>
      </c>
      <c r="C347">
        <f t="shared" si="5"/>
        <v>0.03</v>
      </c>
      <c r="D347" s="2"/>
      <c r="E347">
        <v>0</v>
      </c>
      <c r="F347" s="1"/>
      <c r="G347" s="3">
        <v>-0.63333333333333341</v>
      </c>
      <c r="H347">
        <v>2090</v>
      </c>
    </row>
    <row r="348" spans="1:8" x14ac:dyDescent="0.25">
      <c r="A348" s="1">
        <v>41255</v>
      </c>
      <c r="B348">
        <v>0.1</v>
      </c>
      <c r="C348">
        <f t="shared" si="5"/>
        <v>0.01</v>
      </c>
      <c r="D348" s="2"/>
      <c r="E348">
        <v>0</v>
      </c>
      <c r="F348" s="1"/>
      <c r="G348" s="3">
        <v>-3.1666666666666665</v>
      </c>
      <c r="H348">
        <v>2070</v>
      </c>
    </row>
    <row r="349" spans="1:8" x14ac:dyDescent="0.25">
      <c r="A349" s="1">
        <v>41256</v>
      </c>
      <c r="B349">
        <v>0.1</v>
      </c>
      <c r="C349">
        <f t="shared" si="5"/>
        <v>0.01</v>
      </c>
      <c r="D349" s="2"/>
      <c r="E349">
        <v>0</v>
      </c>
      <c r="F349" s="1"/>
      <c r="G349" s="3">
        <v>-2.9000000000000004</v>
      </c>
      <c r="H349">
        <v>1970</v>
      </c>
    </row>
    <row r="350" spans="1:8" x14ac:dyDescent="0.25">
      <c r="A350" s="1">
        <v>41257</v>
      </c>
      <c r="B350">
        <v>0.4</v>
      </c>
      <c r="C350">
        <f t="shared" si="5"/>
        <v>0.04</v>
      </c>
      <c r="D350" s="2"/>
      <c r="E350">
        <v>3.6</v>
      </c>
      <c r="F350" s="1"/>
      <c r="G350" s="3">
        <v>3.1333333333333333</v>
      </c>
      <c r="H350">
        <v>1870</v>
      </c>
    </row>
    <row r="351" spans="1:8" x14ac:dyDescent="0.25">
      <c r="A351" s="1">
        <v>41258</v>
      </c>
      <c r="B351">
        <v>0.2</v>
      </c>
      <c r="C351">
        <f t="shared" si="5"/>
        <v>0.02</v>
      </c>
      <c r="D351" s="2"/>
      <c r="E351">
        <v>0.7</v>
      </c>
      <c r="F351" s="1"/>
      <c r="G351" s="3">
        <v>7.3666666666666671</v>
      </c>
      <c r="H351">
        <v>2020</v>
      </c>
    </row>
    <row r="352" spans="1:8" x14ac:dyDescent="0.25">
      <c r="A352" s="1">
        <v>41259</v>
      </c>
      <c r="B352">
        <v>0.1</v>
      </c>
      <c r="C352">
        <f t="shared" si="5"/>
        <v>0.01</v>
      </c>
      <c r="D352" s="2"/>
      <c r="E352">
        <v>0.4</v>
      </c>
      <c r="F352" s="1"/>
      <c r="G352" s="3">
        <v>6.833333333333333</v>
      </c>
      <c r="H352">
        <v>2950</v>
      </c>
    </row>
    <row r="353" spans="1:8" x14ac:dyDescent="0.25">
      <c r="A353" s="1">
        <v>41260</v>
      </c>
      <c r="B353">
        <v>0.2</v>
      </c>
      <c r="C353">
        <f t="shared" si="5"/>
        <v>0.02</v>
      </c>
      <c r="D353" s="2"/>
      <c r="E353">
        <v>1</v>
      </c>
      <c r="F353" s="1"/>
      <c r="G353" s="3">
        <v>5.8666666666666671</v>
      </c>
      <c r="H353">
        <v>4110</v>
      </c>
    </row>
    <row r="354" spans="1:8" x14ac:dyDescent="0.25">
      <c r="A354" s="1">
        <v>41261</v>
      </c>
      <c r="B354">
        <v>0.2</v>
      </c>
      <c r="C354">
        <f t="shared" si="5"/>
        <v>0.02</v>
      </c>
      <c r="D354" s="2"/>
      <c r="E354">
        <v>0.2</v>
      </c>
      <c r="F354" s="1"/>
      <c r="G354" s="3">
        <v>4.8</v>
      </c>
      <c r="H354">
        <v>4820</v>
      </c>
    </row>
    <row r="355" spans="1:8" x14ac:dyDescent="0.25">
      <c r="A355" s="1">
        <v>41262</v>
      </c>
      <c r="B355">
        <v>0.2</v>
      </c>
      <c r="C355">
        <f t="shared" si="5"/>
        <v>0.02</v>
      </c>
      <c r="D355" s="2"/>
      <c r="E355">
        <v>0</v>
      </c>
      <c r="F355" s="1"/>
      <c r="G355" s="3">
        <v>2.8333333333333335</v>
      </c>
      <c r="H355">
        <v>5220</v>
      </c>
    </row>
    <row r="356" spans="1:8" x14ac:dyDescent="0.25">
      <c r="A356" s="1">
        <v>41263</v>
      </c>
      <c r="B356">
        <v>0.3</v>
      </c>
      <c r="C356">
        <f t="shared" si="5"/>
        <v>0.03</v>
      </c>
      <c r="D356" s="2"/>
      <c r="E356">
        <v>5.9</v>
      </c>
      <c r="F356" s="1"/>
      <c r="G356" s="3">
        <v>2</v>
      </c>
      <c r="H356">
        <v>5180</v>
      </c>
    </row>
    <row r="357" spans="1:8" x14ac:dyDescent="0.25">
      <c r="A357" s="1">
        <v>41264</v>
      </c>
      <c r="B357">
        <v>0.2</v>
      </c>
      <c r="C357">
        <f t="shared" si="5"/>
        <v>0.02</v>
      </c>
      <c r="D357" s="2"/>
      <c r="E357">
        <v>3.4</v>
      </c>
      <c r="F357" s="1"/>
      <c r="G357" s="3">
        <v>2.7666666666666671</v>
      </c>
      <c r="H357">
        <v>4960</v>
      </c>
    </row>
    <row r="358" spans="1:8" x14ac:dyDescent="0.25">
      <c r="A358" s="1">
        <v>41265</v>
      </c>
      <c r="B358">
        <v>0.3</v>
      </c>
      <c r="C358">
        <f t="shared" si="5"/>
        <v>0.03</v>
      </c>
      <c r="D358" s="2"/>
      <c r="E358">
        <v>17.399999999999999</v>
      </c>
      <c r="F358" s="1"/>
      <c r="G358" s="3">
        <v>6.1333333333333329</v>
      </c>
      <c r="H358">
        <v>4800</v>
      </c>
    </row>
    <row r="359" spans="1:8" x14ac:dyDescent="0.25">
      <c r="A359" s="1">
        <v>41266</v>
      </c>
      <c r="B359">
        <v>0.5</v>
      </c>
      <c r="C359">
        <f t="shared" si="5"/>
        <v>0.05</v>
      </c>
      <c r="D359" s="2"/>
      <c r="E359">
        <v>1.7</v>
      </c>
      <c r="F359" s="1"/>
      <c r="G359" s="3">
        <v>11.466666666666667</v>
      </c>
      <c r="H359">
        <v>4890</v>
      </c>
    </row>
    <row r="360" spans="1:8" x14ac:dyDescent="0.25">
      <c r="A360" s="1">
        <v>41267</v>
      </c>
      <c r="B360">
        <v>0.6</v>
      </c>
      <c r="C360">
        <f t="shared" si="5"/>
        <v>0.06</v>
      </c>
      <c r="D360" s="2"/>
      <c r="E360">
        <v>0</v>
      </c>
      <c r="F360" s="1"/>
      <c r="G360" s="3">
        <v>11.333333333333334</v>
      </c>
      <c r="H360">
        <v>5560</v>
      </c>
    </row>
    <row r="361" spans="1:8" x14ac:dyDescent="0.25">
      <c r="A361" s="1">
        <v>41268</v>
      </c>
      <c r="B361">
        <v>0.7</v>
      </c>
      <c r="C361">
        <f t="shared" si="5"/>
        <v>6.9999999999999993E-2</v>
      </c>
      <c r="D361" s="2"/>
      <c r="E361">
        <v>0.4</v>
      </c>
      <c r="F361" s="1"/>
      <c r="G361" s="3">
        <v>9.3666666666666671</v>
      </c>
      <c r="H361">
        <v>5770</v>
      </c>
    </row>
    <row r="362" spans="1:8" x14ac:dyDescent="0.25">
      <c r="A362" s="1">
        <v>41269</v>
      </c>
      <c r="B362">
        <v>0.9</v>
      </c>
      <c r="C362">
        <f t="shared" si="5"/>
        <v>0.09</v>
      </c>
      <c r="D362" s="2"/>
      <c r="E362">
        <v>1.7</v>
      </c>
      <c r="F362" s="1"/>
      <c r="G362" s="3">
        <v>8.5333333333333332</v>
      </c>
      <c r="H362">
        <v>5730</v>
      </c>
    </row>
    <row r="363" spans="1:8" x14ac:dyDescent="0.25">
      <c r="A363" s="1">
        <v>41270</v>
      </c>
      <c r="B363">
        <v>0.6</v>
      </c>
      <c r="C363">
        <f t="shared" si="5"/>
        <v>0.06</v>
      </c>
      <c r="D363" s="2"/>
      <c r="E363">
        <v>5.9</v>
      </c>
      <c r="F363" s="1"/>
      <c r="G363" s="3">
        <v>8.1</v>
      </c>
      <c r="H363">
        <v>5630</v>
      </c>
    </row>
    <row r="364" spans="1:8" x14ac:dyDescent="0.25">
      <c r="A364" s="1">
        <v>41271</v>
      </c>
      <c r="B364">
        <v>0.3</v>
      </c>
      <c r="C364">
        <f t="shared" si="5"/>
        <v>0.03</v>
      </c>
      <c r="D364" s="2"/>
      <c r="E364">
        <v>1.5</v>
      </c>
      <c r="F364" s="1"/>
      <c r="G364" s="3">
        <v>6.8</v>
      </c>
      <c r="H364">
        <v>5990</v>
      </c>
    </row>
    <row r="365" spans="1:8" x14ac:dyDescent="0.25">
      <c r="A365" s="1">
        <v>41272</v>
      </c>
      <c r="B365">
        <v>0.4</v>
      </c>
      <c r="C365">
        <f t="shared" si="5"/>
        <v>0.04</v>
      </c>
      <c r="D365" s="2"/>
      <c r="E365">
        <v>0</v>
      </c>
      <c r="F365" s="1"/>
      <c r="G365" s="3">
        <v>9.6333333333333329</v>
      </c>
      <c r="H365">
        <v>6190</v>
      </c>
    </row>
    <row r="366" spans="1:8" x14ac:dyDescent="0.25">
      <c r="A366" s="1">
        <v>41273</v>
      </c>
      <c r="B366">
        <v>1</v>
      </c>
      <c r="C366">
        <f t="shared" si="5"/>
        <v>0.1</v>
      </c>
      <c r="D366" s="2"/>
      <c r="E366">
        <v>0</v>
      </c>
      <c r="F366" s="1"/>
      <c r="G366" s="3">
        <v>8.7999999999999989</v>
      </c>
      <c r="H366">
        <v>6060</v>
      </c>
    </row>
    <row r="367" spans="1:8" x14ac:dyDescent="0.25">
      <c r="A367" s="1">
        <v>41274</v>
      </c>
      <c r="B367">
        <v>1.1000000000000001</v>
      </c>
      <c r="C367">
        <f t="shared" si="5"/>
        <v>0.11000000000000001</v>
      </c>
      <c r="D367" s="2"/>
      <c r="E367">
        <v>0</v>
      </c>
      <c r="F367" s="1"/>
      <c r="G367" s="3">
        <v>9.1</v>
      </c>
      <c r="H367">
        <v>5550</v>
      </c>
    </row>
    <row r="368" spans="1:8" x14ac:dyDescent="0.25">
      <c r="A368" s="1">
        <v>41275</v>
      </c>
      <c r="B368">
        <v>0.7</v>
      </c>
      <c r="C368">
        <f t="shared" si="5"/>
        <v>6.9999999999999993E-2</v>
      </c>
      <c r="D368" s="2"/>
      <c r="E368">
        <v>0.6</v>
      </c>
      <c r="F368" s="1"/>
      <c r="G368" s="3">
        <v>6.8666666666666671</v>
      </c>
      <c r="H368">
        <v>5040</v>
      </c>
    </row>
    <row r="369" spans="1:8" x14ac:dyDescent="0.25">
      <c r="A369" s="1">
        <v>41276</v>
      </c>
      <c r="B369">
        <v>0.5</v>
      </c>
      <c r="C369">
        <f t="shared" si="5"/>
        <v>0.05</v>
      </c>
      <c r="D369" s="2"/>
      <c r="E369">
        <v>1.9</v>
      </c>
      <c r="F369" s="1"/>
      <c r="G369" s="3">
        <v>6.0333333333333341</v>
      </c>
      <c r="H369">
        <v>4550</v>
      </c>
    </row>
    <row r="370" spans="1:8" x14ac:dyDescent="0.25">
      <c r="A370" s="1">
        <v>41277</v>
      </c>
      <c r="B370">
        <v>0.4</v>
      </c>
      <c r="C370">
        <f t="shared" si="5"/>
        <v>0.04</v>
      </c>
      <c r="D370" s="2"/>
      <c r="E370">
        <v>1.6</v>
      </c>
      <c r="F370" s="1"/>
      <c r="G370" s="3">
        <v>8.2999999999999989</v>
      </c>
      <c r="H370">
        <v>4120</v>
      </c>
    </row>
    <row r="371" spans="1:8" x14ac:dyDescent="0.25">
      <c r="A371" s="1">
        <v>41278</v>
      </c>
      <c r="B371">
        <v>0.4</v>
      </c>
      <c r="C371">
        <f t="shared" si="5"/>
        <v>0.04</v>
      </c>
      <c r="D371" s="2"/>
      <c r="E371">
        <v>0.2</v>
      </c>
      <c r="F371" s="1"/>
      <c r="G371" s="3">
        <v>10.200000000000001</v>
      </c>
      <c r="H371">
        <v>3730</v>
      </c>
    </row>
    <row r="372" spans="1:8" x14ac:dyDescent="0.25">
      <c r="A372" s="1">
        <v>41279</v>
      </c>
      <c r="B372">
        <v>0.4</v>
      </c>
      <c r="C372">
        <f t="shared" si="5"/>
        <v>0.04</v>
      </c>
      <c r="D372" s="2"/>
      <c r="E372">
        <v>0</v>
      </c>
      <c r="F372" s="1"/>
      <c r="G372" s="3">
        <v>8.1333333333333346</v>
      </c>
      <c r="H372">
        <v>3400</v>
      </c>
    </row>
    <row r="373" spans="1:8" x14ac:dyDescent="0.25">
      <c r="A373" s="1">
        <v>41280</v>
      </c>
      <c r="B373">
        <v>0.4</v>
      </c>
      <c r="C373">
        <f t="shared" si="5"/>
        <v>0.04</v>
      </c>
      <c r="D373" s="2"/>
      <c r="E373">
        <v>0.1</v>
      </c>
      <c r="F373" s="1"/>
      <c r="G373" s="3">
        <v>8.4666666666666668</v>
      </c>
      <c r="H373">
        <v>3130</v>
      </c>
    </row>
    <row r="374" spans="1:8" x14ac:dyDescent="0.25">
      <c r="A374" s="1">
        <v>41281</v>
      </c>
      <c r="B374">
        <v>0.4</v>
      </c>
      <c r="C374">
        <f t="shared" si="5"/>
        <v>0.04</v>
      </c>
      <c r="D374" s="2"/>
      <c r="E374">
        <v>0</v>
      </c>
      <c r="F374" s="1"/>
      <c r="G374" s="3">
        <v>8.1</v>
      </c>
      <c r="H374">
        <v>2960</v>
      </c>
    </row>
    <row r="375" spans="1:8" x14ac:dyDescent="0.25">
      <c r="A375" s="1">
        <v>41282</v>
      </c>
      <c r="B375">
        <v>0.4</v>
      </c>
      <c r="C375">
        <f t="shared" si="5"/>
        <v>0.04</v>
      </c>
      <c r="D375" s="2"/>
      <c r="E375">
        <v>0</v>
      </c>
      <c r="F375" s="1"/>
      <c r="G375" s="3">
        <v>6.5333333333333341</v>
      </c>
      <c r="H375">
        <v>2870</v>
      </c>
    </row>
    <row r="376" spans="1:8" x14ac:dyDescent="0.25">
      <c r="A376" s="1">
        <v>41283</v>
      </c>
      <c r="B376">
        <v>0.5</v>
      </c>
      <c r="C376">
        <f t="shared" si="5"/>
        <v>0.05</v>
      </c>
      <c r="D376" s="2"/>
      <c r="E376">
        <v>2.4</v>
      </c>
      <c r="F376" s="1"/>
      <c r="G376" s="3">
        <v>5.0666666666666664</v>
      </c>
      <c r="H376">
        <v>2780</v>
      </c>
    </row>
    <row r="377" spans="1:8" x14ac:dyDescent="0.25">
      <c r="A377" s="1">
        <v>41284</v>
      </c>
      <c r="B377">
        <v>0.4</v>
      </c>
      <c r="C377">
        <f t="shared" si="5"/>
        <v>0.04</v>
      </c>
      <c r="D377" s="2"/>
      <c r="E377">
        <v>0.1</v>
      </c>
      <c r="F377" s="1"/>
      <c r="G377" s="3">
        <v>5.333333333333333</v>
      </c>
      <c r="H377">
        <v>2650</v>
      </c>
    </row>
    <row r="378" spans="1:8" x14ac:dyDescent="0.25">
      <c r="A378" s="1">
        <v>41285</v>
      </c>
      <c r="B378">
        <v>0.5</v>
      </c>
      <c r="C378">
        <f t="shared" si="5"/>
        <v>0.05</v>
      </c>
      <c r="D378" s="2"/>
      <c r="E378">
        <v>0</v>
      </c>
      <c r="F378" s="1"/>
      <c r="G378" s="3">
        <v>0.73333333333333339</v>
      </c>
      <c r="H378">
        <v>2560</v>
      </c>
    </row>
    <row r="379" spans="1:8" x14ac:dyDescent="0.25">
      <c r="A379" s="1">
        <v>41286</v>
      </c>
      <c r="B379">
        <v>0.2</v>
      </c>
      <c r="C379">
        <f t="shared" si="5"/>
        <v>0.02</v>
      </c>
      <c r="D379" s="2"/>
      <c r="E379">
        <v>0</v>
      </c>
      <c r="F379" s="1"/>
      <c r="G379" s="3">
        <v>-2.4666666666666668</v>
      </c>
      <c r="H379">
        <v>2500</v>
      </c>
    </row>
    <row r="380" spans="1:8" x14ac:dyDescent="0.25">
      <c r="A380" s="1">
        <v>41287</v>
      </c>
      <c r="B380">
        <v>0.2</v>
      </c>
      <c r="C380">
        <f t="shared" si="5"/>
        <v>0.02</v>
      </c>
      <c r="D380" s="2"/>
      <c r="E380">
        <v>0</v>
      </c>
      <c r="F380" s="1"/>
      <c r="G380" s="3">
        <v>-2.7666666666666671</v>
      </c>
      <c r="H380">
        <v>2470</v>
      </c>
    </row>
    <row r="381" spans="1:8" x14ac:dyDescent="0.25">
      <c r="A381" s="1">
        <v>41288</v>
      </c>
      <c r="B381">
        <v>0.1</v>
      </c>
      <c r="C381">
        <f t="shared" si="5"/>
        <v>0.01</v>
      </c>
      <c r="D381" s="2"/>
      <c r="E381">
        <v>0</v>
      </c>
      <c r="F381" s="1"/>
      <c r="G381" s="3">
        <v>-4.1333333333333329</v>
      </c>
      <c r="H381">
        <v>2410</v>
      </c>
    </row>
    <row r="382" spans="1:8" x14ac:dyDescent="0.25">
      <c r="A382" s="1">
        <v>41289</v>
      </c>
      <c r="B382">
        <v>0.3</v>
      </c>
      <c r="C382">
        <f t="shared" si="5"/>
        <v>0.03</v>
      </c>
      <c r="D382" s="2"/>
      <c r="E382">
        <v>3.1</v>
      </c>
      <c r="F382" s="1"/>
      <c r="G382" s="3">
        <v>-2.0333333333333332</v>
      </c>
      <c r="H382">
        <v>2260</v>
      </c>
    </row>
    <row r="383" spans="1:8" x14ac:dyDescent="0.25">
      <c r="A383" s="1">
        <v>41290</v>
      </c>
      <c r="B383">
        <v>0.3</v>
      </c>
      <c r="C383">
        <f t="shared" si="5"/>
        <v>0.03</v>
      </c>
      <c r="D383" s="2"/>
      <c r="E383">
        <v>0.4</v>
      </c>
      <c r="F383" s="1"/>
      <c r="G383" s="3">
        <v>-3.0666666666666664</v>
      </c>
      <c r="H383">
        <v>2140</v>
      </c>
    </row>
    <row r="384" spans="1:8" x14ac:dyDescent="0.25">
      <c r="A384" s="1">
        <v>41291</v>
      </c>
      <c r="B384">
        <v>0.4</v>
      </c>
      <c r="C384">
        <f t="shared" si="5"/>
        <v>0.04</v>
      </c>
      <c r="D384" s="2"/>
      <c r="E384">
        <v>0.6</v>
      </c>
      <c r="F384" s="1"/>
      <c r="G384" s="3">
        <v>-2.5333333333333332</v>
      </c>
      <c r="H384">
        <v>2070</v>
      </c>
    </row>
    <row r="385" spans="1:8" x14ac:dyDescent="0.25">
      <c r="A385" s="1">
        <v>41292</v>
      </c>
      <c r="B385">
        <v>0.4</v>
      </c>
      <c r="C385">
        <f t="shared" si="5"/>
        <v>0.04</v>
      </c>
      <c r="D385" s="2"/>
      <c r="E385">
        <v>0</v>
      </c>
      <c r="F385" s="1"/>
      <c r="G385" s="3">
        <v>-2.0666666666666669</v>
      </c>
      <c r="H385">
        <v>1990</v>
      </c>
    </row>
    <row r="386" spans="1:8" x14ac:dyDescent="0.25">
      <c r="A386" s="1">
        <v>41293</v>
      </c>
      <c r="B386">
        <v>0.6</v>
      </c>
      <c r="C386">
        <f t="shared" ref="C386:C449" si="6">B386/10</f>
        <v>0.06</v>
      </c>
      <c r="D386" s="2"/>
      <c r="E386">
        <v>0.9</v>
      </c>
      <c r="F386" s="1"/>
      <c r="G386" s="3">
        <v>-2.9</v>
      </c>
      <c r="H386">
        <v>1930</v>
      </c>
    </row>
    <row r="387" spans="1:8" x14ac:dyDescent="0.25">
      <c r="A387" s="1">
        <v>41294</v>
      </c>
      <c r="B387">
        <v>0.4</v>
      </c>
      <c r="C387">
        <f t="shared" si="6"/>
        <v>0.04</v>
      </c>
      <c r="D387" s="2"/>
      <c r="E387">
        <v>4.2</v>
      </c>
      <c r="F387" s="1"/>
      <c r="G387" s="3">
        <v>-2.9333333333333331</v>
      </c>
      <c r="H387">
        <v>1870</v>
      </c>
    </row>
    <row r="388" spans="1:8" x14ac:dyDescent="0.25">
      <c r="A388" s="1">
        <v>41295</v>
      </c>
      <c r="B388">
        <v>0.3</v>
      </c>
      <c r="C388">
        <f t="shared" si="6"/>
        <v>0.03</v>
      </c>
      <c r="D388" s="2"/>
      <c r="E388">
        <v>1</v>
      </c>
      <c r="F388" s="1"/>
      <c r="G388" s="3">
        <v>-0.6333333333333333</v>
      </c>
      <c r="H388">
        <v>1840</v>
      </c>
    </row>
    <row r="389" spans="1:8" x14ac:dyDescent="0.25">
      <c r="A389" s="1">
        <v>41296</v>
      </c>
      <c r="B389">
        <v>0.3</v>
      </c>
      <c r="C389">
        <f t="shared" si="6"/>
        <v>0.03</v>
      </c>
      <c r="D389" s="2"/>
      <c r="E389">
        <v>1.2</v>
      </c>
      <c r="F389" s="1"/>
      <c r="G389" s="3">
        <v>-1.0999999999999999</v>
      </c>
      <c r="H389">
        <v>1820</v>
      </c>
    </row>
    <row r="390" spans="1:8" x14ac:dyDescent="0.25">
      <c r="A390" s="1">
        <v>41297</v>
      </c>
      <c r="B390">
        <v>0.3</v>
      </c>
      <c r="C390">
        <f t="shared" si="6"/>
        <v>0.03</v>
      </c>
      <c r="D390" s="2"/>
      <c r="E390">
        <v>0</v>
      </c>
      <c r="F390" s="1"/>
      <c r="G390" s="3">
        <v>-0.73333333333333339</v>
      </c>
      <c r="H390">
        <v>1800</v>
      </c>
    </row>
    <row r="391" spans="1:8" x14ac:dyDescent="0.25">
      <c r="A391" s="1">
        <v>41298</v>
      </c>
      <c r="B391">
        <v>0.5</v>
      </c>
      <c r="C391">
        <f t="shared" si="6"/>
        <v>0.05</v>
      </c>
      <c r="D391" s="2"/>
      <c r="E391">
        <v>0</v>
      </c>
      <c r="F391" s="1"/>
      <c r="G391" s="3">
        <v>-2.3666666666666667</v>
      </c>
      <c r="H391">
        <v>1770</v>
      </c>
    </row>
    <row r="392" spans="1:8" x14ac:dyDescent="0.25">
      <c r="A392" s="1">
        <v>41299</v>
      </c>
      <c r="B392">
        <v>0.5</v>
      </c>
      <c r="C392">
        <f t="shared" si="6"/>
        <v>0.05</v>
      </c>
      <c r="D392" s="2"/>
      <c r="E392">
        <v>0</v>
      </c>
      <c r="F392" s="1"/>
      <c r="G392" s="3">
        <v>-1.9333333333333336</v>
      </c>
      <c r="H392">
        <v>1730</v>
      </c>
    </row>
    <row r="393" spans="1:8" x14ac:dyDescent="0.25">
      <c r="A393" s="1">
        <v>41300</v>
      </c>
      <c r="B393">
        <v>0.5</v>
      </c>
      <c r="C393">
        <f t="shared" si="6"/>
        <v>0.05</v>
      </c>
      <c r="D393" s="2"/>
      <c r="E393">
        <v>0.3</v>
      </c>
      <c r="F393" s="1"/>
      <c r="G393" s="3">
        <v>-2.5</v>
      </c>
      <c r="H393">
        <v>1670</v>
      </c>
    </row>
    <row r="394" spans="1:8" x14ac:dyDescent="0.25">
      <c r="A394" s="1">
        <v>41301</v>
      </c>
      <c r="B394">
        <v>0.5</v>
      </c>
      <c r="C394">
        <f t="shared" si="6"/>
        <v>0.05</v>
      </c>
      <c r="D394" s="2"/>
      <c r="E394">
        <v>1.3</v>
      </c>
      <c r="F394" s="1"/>
      <c r="G394" s="3">
        <v>3.1333333333333329</v>
      </c>
      <c r="H394">
        <v>1640</v>
      </c>
    </row>
    <row r="395" spans="1:8" x14ac:dyDescent="0.25">
      <c r="A395" s="1">
        <v>41302</v>
      </c>
      <c r="B395">
        <v>0.5</v>
      </c>
      <c r="C395">
        <f t="shared" si="6"/>
        <v>0.05</v>
      </c>
      <c r="D395" s="2"/>
      <c r="E395">
        <v>0.4</v>
      </c>
      <c r="F395" s="1"/>
      <c r="G395" s="3">
        <v>2.8666666666666667</v>
      </c>
      <c r="H395">
        <v>1610</v>
      </c>
    </row>
    <row r="396" spans="1:8" x14ac:dyDescent="0.25">
      <c r="A396" s="1">
        <v>41303</v>
      </c>
      <c r="B396">
        <v>0.9</v>
      </c>
      <c r="C396">
        <f t="shared" si="6"/>
        <v>0.09</v>
      </c>
      <c r="D396" s="2"/>
      <c r="E396">
        <v>3.5</v>
      </c>
      <c r="F396" s="1"/>
      <c r="G396" s="3">
        <v>9.0666666666666682</v>
      </c>
      <c r="H396">
        <v>1700</v>
      </c>
    </row>
    <row r="397" spans="1:8" x14ac:dyDescent="0.25">
      <c r="A397" s="1">
        <v>41304</v>
      </c>
      <c r="B397">
        <v>1.5</v>
      </c>
      <c r="C397">
        <f t="shared" si="6"/>
        <v>0.15</v>
      </c>
      <c r="D397" s="2"/>
      <c r="E397">
        <v>1.4</v>
      </c>
      <c r="F397" s="1"/>
      <c r="G397" s="3">
        <v>12.566666666666668</v>
      </c>
      <c r="H397">
        <v>2440</v>
      </c>
    </row>
    <row r="398" spans="1:8" x14ac:dyDescent="0.25">
      <c r="A398" s="1">
        <v>41305</v>
      </c>
      <c r="B398">
        <v>1.6</v>
      </c>
      <c r="C398">
        <f t="shared" si="6"/>
        <v>0.16</v>
      </c>
      <c r="D398" s="2"/>
      <c r="E398">
        <v>0.1</v>
      </c>
      <c r="F398" s="1"/>
      <c r="G398" s="3">
        <v>8.8666666666666671</v>
      </c>
      <c r="H398">
        <v>3540</v>
      </c>
    </row>
    <row r="399" spans="1:8" x14ac:dyDescent="0.25">
      <c r="A399" s="1">
        <v>41306</v>
      </c>
      <c r="B399">
        <v>0.6</v>
      </c>
      <c r="C399">
        <f t="shared" si="6"/>
        <v>0.06</v>
      </c>
      <c r="D399" s="2"/>
      <c r="E399">
        <v>4.0999999999999996</v>
      </c>
      <c r="F399" s="1"/>
      <c r="G399" s="3">
        <v>6.0666666666666664</v>
      </c>
      <c r="H399">
        <v>4070</v>
      </c>
    </row>
    <row r="400" spans="1:8" x14ac:dyDescent="0.25">
      <c r="A400" s="1">
        <v>41307</v>
      </c>
      <c r="B400">
        <v>0.6</v>
      </c>
      <c r="C400">
        <f t="shared" si="6"/>
        <v>0.06</v>
      </c>
      <c r="D400" s="2"/>
      <c r="E400">
        <v>2.6</v>
      </c>
      <c r="F400" s="1"/>
      <c r="G400" s="3">
        <v>3.4666666666666668</v>
      </c>
      <c r="H400">
        <v>4570</v>
      </c>
    </row>
    <row r="401" spans="1:8" x14ac:dyDescent="0.25">
      <c r="A401" s="1">
        <v>41308</v>
      </c>
      <c r="B401">
        <v>0.8</v>
      </c>
      <c r="C401">
        <f t="shared" si="6"/>
        <v>0.08</v>
      </c>
      <c r="D401" s="2"/>
      <c r="E401">
        <v>1</v>
      </c>
      <c r="F401" s="1"/>
      <c r="G401" s="3">
        <v>4.1000000000000005</v>
      </c>
      <c r="H401">
        <v>5080</v>
      </c>
    </row>
    <row r="402" spans="1:8" x14ac:dyDescent="0.25">
      <c r="A402" s="1">
        <v>41309</v>
      </c>
      <c r="B402">
        <v>0.8</v>
      </c>
      <c r="C402">
        <f t="shared" si="6"/>
        <v>0.08</v>
      </c>
      <c r="D402" s="2"/>
      <c r="E402">
        <v>3.2</v>
      </c>
      <c r="F402" s="1"/>
      <c r="G402" s="3">
        <v>7.4000000000000012</v>
      </c>
      <c r="H402">
        <v>5660</v>
      </c>
    </row>
    <row r="403" spans="1:8" x14ac:dyDescent="0.25">
      <c r="A403" s="1">
        <v>41310</v>
      </c>
      <c r="B403">
        <v>0.8</v>
      </c>
      <c r="C403">
        <f t="shared" si="6"/>
        <v>0.08</v>
      </c>
      <c r="D403" s="2"/>
      <c r="E403">
        <v>4.0999999999999996</v>
      </c>
      <c r="F403" s="1"/>
      <c r="G403" s="3">
        <v>4.4666666666666668</v>
      </c>
      <c r="H403">
        <v>5830</v>
      </c>
    </row>
    <row r="404" spans="1:8" x14ac:dyDescent="0.25">
      <c r="A404" s="1">
        <v>41311</v>
      </c>
      <c r="B404">
        <v>0.4</v>
      </c>
      <c r="C404">
        <f t="shared" si="6"/>
        <v>0.04</v>
      </c>
      <c r="D404" s="2"/>
      <c r="E404">
        <v>2.9</v>
      </c>
      <c r="F404" s="1"/>
      <c r="G404" s="3">
        <v>1.5999999999999999</v>
      </c>
      <c r="H404">
        <v>5560</v>
      </c>
    </row>
    <row r="405" spans="1:8" x14ac:dyDescent="0.25">
      <c r="A405" s="1">
        <v>41312</v>
      </c>
      <c r="B405">
        <v>0.4</v>
      </c>
      <c r="C405">
        <f t="shared" si="6"/>
        <v>0.04</v>
      </c>
      <c r="D405" s="2"/>
      <c r="E405">
        <v>2.9</v>
      </c>
      <c r="F405" s="1"/>
      <c r="G405" s="3">
        <v>2.1666666666666665</v>
      </c>
      <c r="H405">
        <v>5430</v>
      </c>
    </row>
    <row r="406" spans="1:8" x14ac:dyDescent="0.25">
      <c r="A406" s="1">
        <v>41313</v>
      </c>
      <c r="B406">
        <v>0.4</v>
      </c>
      <c r="C406">
        <f t="shared" si="6"/>
        <v>0.04</v>
      </c>
      <c r="D406" s="2"/>
      <c r="E406">
        <v>1.6</v>
      </c>
      <c r="F406" s="1"/>
      <c r="G406" s="3">
        <v>0.66666666666666663</v>
      </c>
      <c r="H406">
        <v>5170</v>
      </c>
    </row>
    <row r="407" spans="1:8" x14ac:dyDescent="0.25">
      <c r="A407" s="1">
        <v>41314</v>
      </c>
      <c r="B407">
        <v>0.4</v>
      </c>
      <c r="C407">
        <f t="shared" si="6"/>
        <v>0.04</v>
      </c>
      <c r="D407" s="2"/>
      <c r="E407">
        <v>0.1</v>
      </c>
      <c r="F407" s="1"/>
      <c r="G407" s="3">
        <v>-0.23333333333333331</v>
      </c>
      <c r="H407">
        <v>4800</v>
      </c>
    </row>
    <row r="408" spans="1:8" x14ac:dyDescent="0.25">
      <c r="A408" s="1">
        <v>41315</v>
      </c>
      <c r="B408">
        <v>0.6</v>
      </c>
      <c r="C408">
        <f t="shared" si="6"/>
        <v>0.06</v>
      </c>
      <c r="D408" s="2"/>
      <c r="E408">
        <v>0</v>
      </c>
      <c r="F408" s="1"/>
      <c r="G408" s="3">
        <v>-1.4666666666666666</v>
      </c>
      <c r="H408">
        <v>4290</v>
      </c>
    </row>
    <row r="409" spans="1:8" x14ac:dyDescent="0.25">
      <c r="A409" s="1">
        <v>41316</v>
      </c>
      <c r="B409">
        <v>1.1000000000000001</v>
      </c>
      <c r="C409">
        <f t="shared" si="6"/>
        <v>0.11000000000000001</v>
      </c>
      <c r="D409" s="2"/>
      <c r="E409">
        <v>0</v>
      </c>
      <c r="F409" s="1"/>
      <c r="G409" s="3">
        <v>-0.3</v>
      </c>
      <c r="H409">
        <v>3820</v>
      </c>
    </row>
    <row r="410" spans="1:8" x14ac:dyDescent="0.25">
      <c r="A410" s="1">
        <v>41317</v>
      </c>
      <c r="B410">
        <v>0.9</v>
      </c>
      <c r="C410">
        <f t="shared" si="6"/>
        <v>0.09</v>
      </c>
      <c r="D410" s="2"/>
      <c r="E410">
        <v>0</v>
      </c>
      <c r="F410" s="1"/>
      <c r="G410" s="3">
        <v>-0.43333333333333335</v>
      </c>
      <c r="H410">
        <v>3400</v>
      </c>
    </row>
    <row r="411" spans="1:8" x14ac:dyDescent="0.25">
      <c r="A411" s="1">
        <v>41318</v>
      </c>
      <c r="B411">
        <v>0.6</v>
      </c>
      <c r="C411">
        <f t="shared" si="6"/>
        <v>0.06</v>
      </c>
      <c r="D411" s="2"/>
      <c r="E411">
        <v>0</v>
      </c>
      <c r="F411" s="1"/>
      <c r="G411" s="3">
        <v>-0.23333333333333331</v>
      </c>
      <c r="H411">
        <v>3090</v>
      </c>
    </row>
    <row r="412" spans="1:8" x14ac:dyDescent="0.25">
      <c r="A412" s="1">
        <v>41319</v>
      </c>
      <c r="B412">
        <v>0.5</v>
      </c>
      <c r="C412">
        <f t="shared" si="6"/>
        <v>0.05</v>
      </c>
      <c r="D412" s="2"/>
      <c r="E412">
        <v>1.7</v>
      </c>
      <c r="F412" s="1"/>
      <c r="G412" s="3">
        <v>-1.9333333333333333</v>
      </c>
      <c r="H412">
        <v>2820</v>
      </c>
    </row>
    <row r="413" spans="1:8" x14ac:dyDescent="0.25">
      <c r="A413" s="1">
        <v>41320</v>
      </c>
      <c r="B413">
        <v>0.4</v>
      </c>
      <c r="C413">
        <f t="shared" si="6"/>
        <v>0.04</v>
      </c>
      <c r="D413" s="2"/>
      <c r="E413">
        <v>4</v>
      </c>
      <c r="F413" s="1"/>
      <c r="G413" s="3">
        <v>0.9</v>
      </c>
      <c r="H413">
        <v>2700</v>
      </c>
    </row>
    <row r="414" spans="1:8" x14ac:dyDescent="0.25">
      <c r="A414" s="1">
        <v>41321</v>
      </c>
      <c r="B414">
        <v>0.4</v>
      </c>
      <c r="C414">
        <f t="shared" si="6"/>
        <v>0.04</v>
      </c>
      <c r="D414" s="2"/>
      <c r="E414">
        <v>1.2</v>
      </c>
      <c r="F414" s="1"/>
      <c r="G414" s="3">
        <v>3.0333333333333332</v>
      </c>
      <c r="H414">
        <v>2560</v>
      </c>
    </row>
    <row r="415" spans="1:8" x14ac:dyDescent="0.25">
      <c r="A415" s="1">
        <v>41322</v>
      </c>
      <c r="B415">
        <v>0.5</v>
      </c>
      <c r="C415">
        <f t="shared" si="6"/>
        <v>0.05</v>
      </c>
      <c r="D415" s="2"/>
      <c r="E415">
        <v>0</v>
      </c>
      <c r="F415" s="1"/>
      <c r="G415" s="3">
        <v>3.8666666666666667</v>
      </c>
      <c r="H415">
        <v>2470</v>
      </c>
    </row>
    <row r="416" spans="1:8" x14ac:dyDescent="0.25">
      <c r="A416" s="1">
        <v>41323</v>
      </c>
      <c r="B416">
        <v>0.5</v>
      </c>
      <c r="C416">
        <f t="shared" si="6"/>
        <v>0.05</v>
      </c>
      <c r="D416" s="2"/>
      <c r="E416">
        <v>0</v>
      </c>
      <c r="F416" s="1"/>
      <c r="G416" s="3">
        <v>1.7</v>
      </c>
      <c r="H416">
        <v>2540</v>
      </c>
    </row>
    <row r="417" spans="1:8" x14ac:dyDescent="0.25">
      <c r="A417" s="1">
        <v>41324</v>
      </c>
      <c r="B417">
        <v>0.4</v>
      </c>
      <c r="C417">
        <f t="shared" si="6"/>
        <v>0.04</v>
      </c>
      <c r="D417" s="2"/>
      <c r="E417">
        <v>0.4</v>
      </c>
      <c r="F417" s="1"/>
      <c r="G417" s="3">
        <v>1.2333333333333334</v>
      </c>
      <c r="H417">
        <v>2480</v>
      </c>
    </row>
    <row r="418" spans="1:8" x14ac:dyDescent="0.25">
      <c r="A418" s="1">
        <v>41325</v>
      </c>
      <c r="B418">
        <v>0.9</v>
      </c>
      <c r="C418">
        <f t="shared" si="6"/>
        <v>0.09</v>
      </c>
      <c r="D418" s="2"/>
      <c r="E418">
        <v>0</v>
      </c>
      <c r="F418" s="1"/>
      <c r="G418" s="3">
        <v>0.93333333333333346</v>
      </c>
      <c r="H418">
        <v>2420</v>
      </c>
    </row>
    <row r="419" spans="1:8" x14ac:dyDescent="0.25">
      <c r="A419" s="1">
        <v>41326</v>
      </c>
      <c r="B419">
        <v>0.9</v>
      </c>
      <c r="C419">
        <f t="shared" si="6"/>
        <v>0.09</v>
      </c>
      <c r="D419" s="2"/>
      <c r="E419">
        <v>0</v>
      </c>
      <c r="F419" s="1"/>
      <c r="G419" s="3">
        <v>-0.79999999999999993</v>
      </c>
      <c r="H419">
        <v>2270</v>
      </c>
    </row>
    <row r="420" spans="1:8" x14ac:dyDescent="0.25">
      <c r="A420" s="1">
        <v>41327</v>
      </c>
      <c r="B420">
        <v>1</v>
      </c>
      <c r="C420">
        <f t="shared" si="6"/>
        <v>0.1</v>
      </c>
      <c r="D420" s="2"/>
      <c r="E420">
        <v>0</v>
      </c>
      <c r="F420" s="1"/>
      <c r="G420" s="3">
        <v>-2.1666666666666665</v>
      </c>
      <c r="H420">
        <v>2210</v>
      </c>
    </row>
    <row r="421" spans="1:8" x14ac:dyDescent="0.25">
      <c r="A421" s="1">
        <v>41328</v>
      </c>
      <c r="B421">
        <v>0.6</v>
      </c>
      <c r="C421">
        <f t="shared" si="6"/>
        <v>0.06</v>
      </c>
      <c r="D421" s="2"/>
      <c r="E421">
        <v>1</v>
      </c>
      <c r="F421" s="1"/>
      <c r="G421" s="3">
        <v>-2.3666666666666667</v>
      </c>
      <c r="H421">
        <v>2120</v>
      </c>
    </row>
    <row r="422" spans="1:8" x14ac:dyDescent="0.25">
      <c r="A422" s="1">
        <v>41329</v>
      </c>
      <c r="B422">
        <v>0.5</v>
      </c>
      <c r="C422">
        <f t="shared" si="6"/>
        <v>0.05</v>
      </c>
      <c r="D422" s="2"/>
      <c r="E422">
        <v>1.9</v>
      </c>
      <c r="F422" s="1"/>
      <c r="G422" s="3">
        <v>0.53333333333333333</v>
      </c>
      <c r="H422">
        <v>2010</v>
      </c>
    </row>
    <row r="423" spans="1:8" x14ac:dyDescent="0.25">
      <c r="A423" s="1">
        <v>41330</v>
      </c>
      <c r="B423">
        <v>0.4</v>
      </c>
      <c r="C423">
        <f t="shared" si="6"/>
        <v>0.04</v>
      </c>
      <c r="D423" s="2"/>
      <c r="E423">
        <v>1.3</v>
      </c>
      <c r="F423" s="1"/>
      <c r="G423" s="3">
        <v>1.4333333333333336</v>
      </c>
      <c r="H423">
        <v>1940</v>
      </c>
    </row>
    <row r="424" spans="1:8" x14ac:dyDescent="0.25">
      <c r="A424" s="1">
        <v>41331</v>
      </c>
      <c r="B424">
        <v>0.6</v>
      </c>
      <c r="C424">
        <f t="shared" si="6"/>
        <v>0.06</v>
      </c>
      <c r="D424" s="2"/>
      <c r="E424">
        <v>0</v>
      </c>
      <c r="F424" s="1"/>
      <c r="G424" s="3">
        <v>3.8333333333333335</v>
      </c>
      <c r="H424">
        <v>1900</v>
      </c>
    </row>
    <row r="425" spans="1:8" x14ac:dyDescent="0.25">
      <c r="A425" s="1">
        <v>41332</v>
      </c>
      <c r="B425">
        <v>0.6</v>
      </c>
      <c r="C425">
        <f t="shared" si="6"/>
        <v>0.06</v>
      </c>
      <c r="D425" s="2"/>
      <c r="E425">
        <v>0</v>
      </c>
      <c r="F425" s="1"/>
      <c r="G425" s="3">
        <v>1.8999999999999997</v>
      </c>
      <c r="H425">
        <v>1850</v>
      </c>
    </row>
    <row r="426" spans="1:8" x14ac:dyDescent="0.25">
      <c r="A426" s="1">
        <v>41333</v>
      </c>
      <c r="B426">
        <v>0.7</v>
      </c>
      <c r="C426">
        <f t="shared" si="6"/>
        <v>6.9999999999999993E-2</v>
      </c>
      <c r="D426" s="2"/>
      <c r="E426">
        <v>0</v>
      </c>
      <c r="F426" s="1"/>
      <c r="G426" s="3">
        <v>3.7333333333333329</v>
      </c>
      <c r="H426">
        <v>1840</v>
      </c>
    </row>
    <row r="427" spans="1:8" x14ac:dyDescent="0.25">
      <c r="A427" s="1">
        <v>41334</v>
      </c>
      <c r="B427">
        <v>0.9</v>
      </c>
      <c r="C427">
        <f t="shared" si="6"/>
        <v>0.09</v>
      </c>
      <c r="D427" s="2"/>
      <c r="E427">
        <v>0</v>
      </c>
      <c r="F427" s="1"/>
      <c r="G427" s="3">
        <v>2.9</v>
      </c>
      <c r="H427">
        <v>1830</v>
      </c>
    </row>
    <row r="428" spans="1:8" x14ac:dyDescent="0.25">
      <c r="A428" s="1">
        <v>41335</v>
      </c>
      <c r="B428">
        <v>1.1000000000000001</v>
      </c>
      <c r="C428">
        <f t="shared" si="6"/>
        <v>0.11000000000000001</v>
      </c>
      <c r="D428" s="2"/>
      <c r="E428">
        <v>0</v>
      </c>
      <c r="F428" s="1"/>
      <c r="G428" s="3">
        <v>3.2666666666666671</v>
      </c>
      <c r="H428">
        <v>1800</v>
      </c>
    </row>
    <row r="429" spans="1:8" x14ac:dyDescent="0.25">
      <c r="A429" s="1">
        <v>41336</v>
      </c>
      <c r="B429">
        <v>0.7</v>
      </c>
      <c r="C429">
        <f t="shared" si="6"/>
        <v>6.9999999999999993E-2</v>
      </c>
      <c r="D429" s="2"/>
      <c r="E429">
        <v>0</v>
      </c>
      <c r="F429" s="1"/>
      <c r="G429" s="3">
        <v>3.5333333333333332</v>
      </c>
      <c r="H429">
        <v>1770</v>
      </c>
    </row>
    <row r="430" spans="1:8" x14ac:dyDescent="0.25">
      <c r="A430" s="1">
        <v>41337</v>
      </c>
      <c r="B430">
        <v>1.1000000000000001</v>
      </c>
      <c r="C430">
        <f t="shared" si="6"/>
        <v>0.11000000000000001</v>
      </c>
      <c r="D430" s="2"/>
      <c r="E430">
        <v>0</v>
      </c>
      <c r="F430" s="1"/>
      <c r="G430" s="3">
        <v>3.7333333333333329</v>
      </c>
      <c r="H430">
        <v>1730</v>
      </c>
    </row>
    <row r="431" spans="1:8" x14ac:dyDescent="0.25">
      <c r="A431" s="1">
        <v>41338</v>
      </c>
      <c r="B431">
        <v>0.9</v>
      </c>
      <c r="C431">
        <f t="shared" si="6"/>
        <v>0.09</v>
      </c>
      <c r="D431" s="2"/>
      <c r="E431">
        <v>0</v>
      </c>
      <c r="F431" s="1"/>
      <c r="G431" s="3">
        <v>4.3</v>
      </c>
      <c r="H431">
        <v>1690</v>
      </c>
    </row>
    <row r="432" spans="1:8" x14ac:dyDescent="0.25">
      <c r="A432" s="1">
        <v>41339</v>
      </c>
      <c r="B432">
        <v>1.2</v>
      </c>
      <c r="C432">
        <f t="shared" si="6"/>
        <v>0.12</v>
      </c>
      <c r="D432" s="2"/>
      <c r="E432">
        <v>0</v>
      </c>
      <c r="F432" s="1"/>
      <c r="G432" s="3">
        <v>7.5666666666666664</v>
      </c>
      <c r="H432">
        <v>1690</v>
      </c>
    </row>
    <row r="433" spans="1:8" x14ac:dyDescent="0.25">
      <c r="A433" s="1">
        <v>41340</v>
      </c>
      <c r="B433">
        <v>1.1000000000000001</v>
      </c>
      <c r="C433">
        <f t="shared" si="6"/>
        <v>0.11000000000000001</v>
      </c>
      <c r="D433" s="2"/>
      <c r="E433">
        <v>1</v>
      </c>
      <c r="F433" s="1"/>
      <c r="G433" s="3">
        <v>10.433333333333332</v>
      </c>
      <c r="H433">
        <v>1690</v>
      </c>
    </row>
    <row r="434" spans="1:8" x14ac:dyDescent="0.25">
      <c r="A434" s="1">
        <v>41341</v>
      </c>
      <c r="B434">
        <v>1.5</v>
      </c>
      <c r="C434">
        <f t="shared" si="6"/>
        <v>0.15</v>
      </c>
      <c r="D434" s="2"/>
      <c r="E434">
        <v>0.3</v>
      </c>
      <c r="F434" s="1"/>
      <c r="G434" s="3">
        <v>12.266666666666666</v>
      </c>
      <c r="H434">
        <v>1730</v>
      </c>
    </row>
    <row r="435" spans="1:8" x14ac:dyDescent="0.25">
      <c r="A435" s="1">
        <v>41342</v>
      </c>
      <c r="B435">
        <v>1.4</v>
      </c>
      <c r="C435">
        <f t="shared" si="6"/>
        <v>0.13999999999999999</v>
      </c>
      <c r="D435" s="2"/>
      <c r="E435">
        <v>0.2</v>
      </c>
      <c r="F435" s="1"/>
      <c r="G435" s="3">
        <v>11.9</v>
      </c>
      <c r="H435">
        <v>1830</v>
      </c>
    </row>
    <row r="436" spans="1:8" x14ac:dyDescent="0.25">
      <c r="A436" s="1">
        <v>41343</v>
      </c>
      <c r="B436">
        <v>0.7</v>
      </c>
      <c r="C436">
        <f t="shared" si="6"/>
        <v>6.9999999999999993E-2</v>
      </c>
      <c r="D436" s="2"/>
      <c r="E436">
        <v>1.6</v>
      </c>
      <c r="F436" s="1"/>
      <c r="G436" s="3">
        <v>4.0333333333333332</v>
      </c>
      <c r="H436">
        <v>1970</v>
      </c>
    </row>
    <row r="437" spans="1:8" x14ac:dyDescent="0.25">
      <c r="A437" s="1">
        <v>41344</v>
      </c>
      <c r="B437">
        <v>0.6</v>
      </c>
      <c r="C437">
        <f t="shared" si="6"/>
        <v>0.06</v>
      </c>
      <c r="D437" s="2"/>
      <c r="E437">
        <v>3.7</v>
      </c>
      <c r="F437" s="1"/>
      <c r="G437" s="3">
        <v>-0.66666666666666663</v>
      </c>
      <c r="H437">
        <v>2110</v>
      </c>
    </row>
    <row r="438" spans="1:8" x14ac:dyDescent="0.25">
      <c r="A438" s="1">
        <v>41345</v>
      </c>
      <c r="B438">
        <v>0.5</v>
      </c>
      <c r="C438">
        <f t="shared" si="6"/>
        <v>0.05</v>
      </c>
      <c r="D438" s="2"/>
      <c r="E438">
        <v>5.7</v>
      </c>
      <c r="F438" s="1"/>
      <c r="G438" s="3">
        <v>-2.8333333333333335</v>
      </c>
      <c r="H438">
        <v>2210</v>
      </c>
    </row>
    <row r="439" spans="1:8" x14ac:dyDescent="0.25">
      <c r="A439" s="1">
        <v>41346</v>
      </c>
      <c r="B439">
        <v>1</v>
      </c>
      <c r="C439">
        <f t="shared" si="6"/>
        <v>0.1</v>
      </c>
      <c r="D439" s="2"/>
      <c r="E439">
        <v>0</v>
      </c>
      <c r="F439" s="1"/>
      <c r="G439" s="3">
        <v>-2.6</v>
      </c>
      <c r="H439">
        <v>2250</v>
      </c>
    </row>
    <row r="440" spans="1:8" x14ac:dyDescent="0.25">
      <c r="A440" s="1">
        <v>41347</v>
      </c>
      <c r="B440">
        <v>0.8</v>
      </c>
      <c r="C440">
        <f t="shared" si="6"/>
        <v>0.08</v>
      </c>
      <c r="D440" s="2"/>
      <c r="E440">
        <v>0.5</v>
      </c>
      <c r="F440" s="1"/>
      <c r="G440" s="3">
        <v>-0.66666666666666663</v>
      </c>
      <c r="H440">
        <v>2300</v>
      </c>
    </row>
    <row r="441" spans="1:8" x14ac:dyDescent="0.25">
      <c r="A441" s="1">
        <v>41348</v>
      </c>
      <c r="B441">
        <v>1</v>
      </c>
      <c r="C441">
        <f t="shared" si="6"/>
        <v>0.1</v>
      </c>
      <c r="D441" s="2"/>
      <c r="E441">
        <v>0</v>
      </c>
      <c r="F441" s="1"/>
      <c r="G441" s="3">
        <v>-2.4333333333333336</v>
      </c>
      <c r="H441">
        <v>2260</v>
      </c>
    </row>
    <row r="442" spans="1:8" x14ac:dyDescent="0.25">
      <c r="A442" s="1">
        <v>41349</v>
      </c>
      <c r="B442">
        <v>1.8</v>
      </c>
      <c r="C442">
        <f t="shared" si="6"/>
        <v>0.18</v>
      </c>
      <c r="D442" s="2"/>
      <c r="E442">
        <v>1.7</v>
      </c>
      <c r="F442" s="1"/>
      <c r="G442" s="3">
        <v>3.4</v>
      </c>
      <c r="H442">
        <v>2130</v>
      </c>
    </row>
    <row r="443" spans="1:8" x14ac:dyDescent="0.25">
      <c r="A443" s="1">
        <v>41350</v>
      </c>
      <c r="B443">
        <v>0.8</v>
      </c>
      <c r="C443">
        <f t="shared" si="6"/>
        <v>0.08</v>
      </c>
      <c r="D443" s="2"/>
      <c r="E443">
        <v>1.3</v>
      </c>
      <c r="F443" s="1"/>
      <c r="G443" s="3">
        <v>3.4333333333333336</v>
      </c>
      <c r="H443">
        <v>2030</v>
      </c>
    </row>
    <row r="444" spans="1:8" x14ac:dyDescent="0.25">
      <c r="A444" s="1">
        <v>41351</v>
      </c>
      <c r="B444">
        <v>1.2</v>
      </c>
      <c r="C444">
        <f t="shared" si="6"/>
        <v>0.12</v>
      </c>
      <c r="D444" s="2"/>
      <c r="E444">
        <v>0</v>
      </c>
      <c r="F444" s="1"/>
      <c r="G444" s="3">
        <v>5.333333333333333</v>
      </c>
      <c r="H444">
        <v>2160</v>
      </c>
    </row>
    <row r="445" spans="1:8" x14ac:dyDescent="0.25">
      <c r="A445" s="1">
        <v>41352</v>
      </c>
      <c r="B445">
        <v>1</v>
      </c>
      <c r="C445">
        <f t="shared" si="6"/>
        <v>0.1</v>
      </c>
      <c r="D445" s="2"/>
      <c r="E445">
        <v>0.7</v>
      </c>
      <c r="F445" s="1"/>
      <c r="G445" s="3">
        <v>4.5333333333333341</v>
      </c>
      <c r="H445">
        <v>2410</v>
      </c>
    </row>
    <row r="446" spans="1:8" x14ac:dyDescent="0.25">
      <c r="A446" s="1">
        <v>41353</v>
      </c>
      <c r="B446">
        <v>0.7</v>
      </c>
      <c r="C446">
        <f t="shared" si="6"/>
        <v>6.9999999999999993E-2</v>
      </c>
      <c r="D446" s="2"/>
      <c r="E446">
        <v>5.2</v>
      </c>
      <c r="F446" s="1"/>
      <c r="G446" s="3">
        <v>3.6</v>
      </c>
      <c r="H446">
        <v>2580</v>
      </c>
    </row>
    <row r="447" spans="1:8" x14ac:dyDescent="0.25">
      <c r="A447" s="1">
        <v>41354</v>
      </c>
      <c r="B447">
        <v>0.7</v>
      </c>
      <c r="C447">
        <f t="shared" si="6"/>
        <v>6.9999999999999993E-2</v>
      </c>
      <c r="D447" s="2"/>
      <c r="E447">
        <v>0</v>
      </c>
      <c r="F447" s="1"/>
      <c r="G447" s="3">
        <v>1.7</v>
      </c>
      <c r="H447">
        <v>2860</v>
      </c>
    </row>
    <row r="448" spans="1:8" x14ac:dyDescent="0.25">
      <c r="A448" s="1">
        <v>41355</v>
      </c>
      <c r="B448">
        <v>1.3</v>
      </c>
      <c r="C448">
        <f t="shared" si="6"/>
        <v>0.13</v>
      </c>
      <c r="D448" s="2"/>
      <c r="E448">
        <v>0</v>
      </c>
      <c r="F448" s="1"/>
      <c r="G448" s="3">
        <v>1.9333333333333333</v>
      </c>
      <c r="H448">
        <v>2950</v>
      </c>
    </row>
    <row r="449" spans="1:8" x14ac:dyDescent="0.25">
      <c r="A449" s="1">
        <v>41356</v>
      </c>
      <c r="B449">
        <v>1.6</v>
      </c>
      <c r="C449">
        <f t="shared" si="6"/>
        <v>0.16</v>
      </c>
      <c r="D449" s="2"/>
      <c r="E449">
        <v>0</v>
      </c>
      <c r="F449" s="1"/>
      <c r="G449" s="3">
        <v>1.9000000000000001</v>
      </c>
      <c r="H449">
        <v>2710</v>
      </c>
    </row>
    <row r="450" spans="1:8" x14ac:dyDescent="0.25">
      <c r="A450" s="1">
        <v>41357</v>
      </c>
      <c r="B450">
        <v>2.1</v>
      </c>
      <c r="C450">
        <f t="shared" ref="C450:C513" si="7">B450/10</f>
        <v>0.21000000000000002</v>
      </c>
      <c r="D450" s="2"/>
      <c r="E450">
        <v>0</v>
      </c>
      <c r="F450" s="1"/>
      <c r="G450" s="3">
        <v>0.1333333333333333</v>
      </c>
      <c r="H450">
        <v>2440</v>
      </c>
    </row>
    <row r="451" spans="1:8" x14ac:dyDescent="0.25">
      <c r="A451" s="1">
        <v>41358</v>
      </c>
      <c r="B451">
        <v>2</v>
      </c>
      <c r="C451">
        <f t="shared" si="7"/>
        <v>0.2</v>
      </c>
      <c r="D451" s="2"/>
      <c r="E451">
        <v>0</v>
      </c>
      <c r="F451" s="1"/>
      <c r="G451" s="3">
        <v>0.26666666666666661</v>
      </c>
      <c r="H451">
        <v>2190</v>
      </c>
    </row>
    <row r="452" spans="1:8" x14ac:dyDescent="0.25">
      <c r="A452" s="1">
        <v>41359</v>
      </c>
      <c r="B452">
        <v>2</v>
      </c>
      <c r="C452">
        <f t="shared" si="7"/>
        <v>0.2</v>
      </c>
      <c r="D452" s="2"/>
      <c r="E452">
        <v>0</v>
      </c>
      <c r="F452" s="1"/>
      <c r="G452" s="3">
        <v>1.0333333333333334</v>
      </c>
      <c r="H452">
        <v>2070</v>
      </c>
    </row>
    <row r="453" spans="1:8" x14ac:dyDescent="0.25">
      <c r="A453" s="1">
        <v>41360</v>
      </c>
      <c r="B453">
        <v>2</v>
      </c>
      <c r="C453">
        <f t="shared" si="7"/>
        <v>0.2</v>
      </c>
      <c r="D453" s="2"/>
      <c r="E453">
        <v>0</v>
      </c>
      <c r="F453" s="1"/>
      <c r="G453" s="3">
        <v>1.7333333333333334</v>
      </c>
      <c r="H453">
        <v>1960</v>
      </c>
    </row>
    <row r="454" spans="1:8" x14ac:dyDescent="0.25">
      <c r="A454" s="1">
        <v>41361</v>
      </c>
      <c r="B454">
        <v>1.3</v>
      </c>
      <c r="C454">
        <f t="shared" si="7"/>
        <v>0.13</v>
      </c>
      <c r="D454" s="2"/>
      <c r="E454">
        <v>0</v>
      </c>
      <c r="F454" s="1"/>
      <c r="G454" s="3">
        <v>2.5333333333333332</v>
      </c>
      <c r="H454">
        <v>1890</v>
      </c>
    </row>
    <row r="455" spans="1:8" x14ac:dyDescent="0.25">
      <c r="A455" s="1">
        <v>41362</v>
      </c>
      <c r="B455">
        <v>0.9</v>
      </c>
      <c r="C455">
        <f t="shared" si="7"/>
        <v>0.09</v>
      </c>
      <c r="D455" s="2"/>
      <c r="E455">
        <v>0.2</v>
      </c>
      <c r="F455" s="1"/>
      <c r="G455" s="3">
        <v>1.0999999999999999</v>
      </c>
      <c r="H455">
        <v>1810</v>
      </c>
    </row>
    <row r="456" spans="1:8" x14ac:dyDescent="0.25">
      <c r="A456" s="1">
        <v>41363</v>
      </c>
      <c r="B456">
        <v>1.2</v>
      </c>
      <c r="C456">
        <f t="shared" si="7"/>
        <v>0.12</v>
      </c>
      <c r="D456" s="2"/>
      <c r="E456">
        <v>0</v>
      </c>
      <c r="F456" s="1"/>
      <c r="G456" s="3">
        <v>1.8666666666666665</v>
      </c>
      <c r="H456">
        <v>1770</v>
      </c>
    </row>
    <row r="457" spans="1:8" x14ac:dyDescent="0.25">
      <c r="A457" s="1">
        <v>41364</v>
      </c>
      <c r="B457">
        <v>1</v>
      </c>
      <c r="C457">
        <f t="shared" si="7"/>
        <v>0.1</v>
      </c>
      <c r="D457" s="2"/>
      <c r="E457">
        <v>0</v>
      </c>
      <c r="F457" s="1"/>
      <c r="G457" s="3">
        <v>1.4333333333333333</v>
      </c>
      <c r="H457">
        <v>1790</v>
      </c>
    </row>
    <row r="458" spans="1:8" x14ac:dyDescent="0.25">
      <c r="A458" s="1">
        <v>41365</v>
      </c>
      <c r="B458">
        <v>1.7</v>
      </c>
      <c r="C458">
        <f t="shared" si="7"/>
        <v>0.16999999999999998</v>
      </c>
      <c r="D458" s="2"/>
      <c r="E458">
        <v>0</v>
      </c>
      <c r="F458" s="1"/>
      <c r="G458" s="3">
        <v>1.7</v>
      </c>
      <c r="H458">
        <v>1840</v>
      </c>
    </row>
    <row r="459" spans="1:8" x14ac:dyDescent="0.25">
      <c r="A459" s="1">
        <v>41366</v>
      </c>
      <c r="B459">
        <v>1.9</v>
      </c>
      <c r="C459">
        <f t="shared" si="7"/>
        <v>0.19</v>
      </c>
      <c r="D459" s="2"/>
      <c r="E459">
        <v>0</v>
      </c>
      <c r="F459" s="1"/>
      <c r="G459" s="3">
        <v>2.8666666666666667</v>
      </c>
      <c r="H459">
        <v>1900</v>
      </c>
    </row>
    <row r="460" spans="1:8" x14ac:dyDescent="0.25">
      <c r="A460" s="1">
        <v>41367</v>
      </c>
      <c r="B460">
        <v>1.3</v>
      </c>
      <c r="C460">
        <f t="shared" si="7"/>
        <v>0.13</v>
      </c>
      <c r="D460" s="2"/>
      <c r="E460">
        <v>0</v>
      </c>
      <c r="F460" s="1"/>
      <c r="G460" s="3">
        <v>2.1999999999999997</v>
      </c>
      <c r="H460">
        <v>1900</v>
      </c>
    </row>
    <row r="461" spans="1:8" x14ac:dyDescent="0.25">
      <c r="A461" s="1">
        <v>41368</v>
      </c>
      <c r="B461">
        <v>1.9</v>
      </c>
      <c r="C461">
        <f t="shared" si="7"/>
        <v>0.19</v>
      </c>
      <c r="D461" s="2"/>
      <c r="E461">
        <v>0</v>
      </c>
      <c r="F461" s="1"/>
      <c r="G461" s="3">
        <v>4.5666666666666664</v>
      </c>
      <c r="H461">
        <v>1830</v>
      </c>
    </row>
    <row r="462" spans="1:8" x14ac:dyDescent="0.25">
      <c r="A462" s="1">
        <v>41369</v>
      </c>
      <c r="B462">
        <v>1.3</v>
      </c>
      <c r="C462">
        <f t="shared" si="7"/>
        <v>0.13</v>
      </c>
      <c r="D462" s="2"/>
      <c r="E462">
        <v>0</v>
      </c>
      <c r="F462" s="1"/>
      <c r="G462" s="3">
        <v>3.4333333333333336</v>
      </c>
      <c r="H462">
        <v>1790</v>
      </c>
    </row>
    <row r="463" spans="1:8" x14ac:dyDescent="0.25">
      <c r="A463" s="1">
        <v>41370</v>
      </c>
      <c r="B463">
        <v>1</v>
      </c>
      <c r="C463">
        <f t="shared" si="7"/>
        <v>0.1</v>
      </c>
      <c r="D463" s="2"/>
      <c r="E463">
        <v>0.4</v>
      </c>
      <c r="F463" s="1"/>
      <c r="G463" s="3">
        <v>4.2333333333333334</v>
      </c>
      <c r="H463">
        <v>1750</v>
      </c>
    </row>
    <row r="464" spans="1:8" x14ac:dyDescent="0.25">
      <c r="A464" s="1">
        <v>41371</v>
      </c>
      <c r="B464">
        <v>1.8</v>
      </c>
      <c r="C464">
        <f t="shared" si="7"/>
        <v>0.18</v>
      </c>
      <c r="D464" s="2"/>
      <c r="E464">
        <v>0</v>
      </c>
      <c r="F464" s="1"/>
      <c r="G464" s="3">
        <v>4.2333333333333334</v>
      </c>
      <c r="H464">
        <v>1680</v>
      </c>
    </row>
    <row r="465" spans="1:8" x14ac:dyDescent="0.25">
      <c r="A465" s="1">
        <v>41372</v>
      </c>
      <c r="B465">
        <v>1.7</v>
      </c>
      <c r="C465">
        <f t="shared" si="7"/>
        <v>0.16999999999999998</v>
      </c>
      <c r="D465" s="2"/>
      <c r="E465">
        <v>0.3</v>
      </c>
      <c r="F465" s="1"/>
      <c r="G465" s="3">
        <v>4.8666666666666663</v>
      </c>
      <c r="H465">
        <v>1630</v>
      </c>
    </row>
    <row r="466" spans="1:8" x14ac:dyDescent="0.25">
      <c r="A466" s="1">
        <v>41373</v>
      </c>
      <c r="B466">
        <v>1</v>
      </c>
      <c r="C466">
        <f t="shared" si="7"/>
        <v>0.1</v>
      </c>
      <c r="D466" s="2"/>
      <c r="E466">
        <v>1.3</v>
      </c>
      <c r="F466" s="1"/>
      <c r="G466" s="3">
        <v>6.2666666666666666</v>
      </c>
      <c r="H466">
        <v>1580</v>
      </c>
    </row>
    <row r="467" spans="1:8" x14ac:dyDescent="0.25">
      <c r="A467" s="1">
        <v>41374</v>
      </c>
      <c r="B467">
        <v>1.3</v>
      </c>
      <c r="C467">
        <f t="shared" si="7"/>
        <v>0.13</v>
      </c>
      <c r="D467" s="2"/>
      <c r="E467">
        <v>0.9</v>
      </c>
      <c r="F467" s="1"/>
      <c r="G467" s="3">
        <v>8.9333333333333318</v>
      </c>
      <c r="H467">
        <v>1580</v>
      </c>
    </row>
    <row r="468" spans="1:8" x14ac:dyDescent="0.25">
      <c r="A468" s="1">
        <v>41375</v>
      </c>
      <c r="B468">
        <v>2.6</v>
      </c>
      <c r="C468">
        <f t="shared" si="7"/>
        <v>0.26</v>
      </c>
      <c r="D468" s="2"/>
      <c r="E468">
        <v>6.5</v>
      </c>
      <c r="F468" s="1"/>
      <c r="G468" s="3">
        <v>14.033333333333331</v>
      </c>
      <c r="H468">
        <v>1680</v>
      </c>
    </row>
    <row r="469" spans="1:8" x14ac:dyDescent="0.25">
      <c r="A469" s="1">
        <v>41376</v>
      </c>
      <c r="B469">
        <v>2.1</v>
      </c>
      <c r="C469">
        <f t="shared" si="7"/>
        <v>0.21000000000000002</v>
      </c>
      <c r="D469" s="2"/>
      <c r="E469">
        <v>1.9</v>
      </c>
      <c r="F469" s="1"/>
      <c r="G469" s="3">
        <v>10.966666666666667</v>
      </c>
      <c r="H469">
        <v>1980</v>
      </c>
    </row>
    <row r="470" spans="1:8" x14ac:dyDescent="0.25">
      <c r="A470" s="1">
        <v>41377</v>
      </c>
      <c r="B470">
        <v>2.7</v>
      </c>
      <c r="C470">
        <f t="shared" si="7"/>
        <v>0.27</v>
      </c>
      <c r="D470" s="2"/>
      <c r="E470">
        <v>0.1</v>
      </c>
      <c r="F470" s="1"/>
      <c r="G470" s="3">
        <v>12.6</v>
      </c>
      <c r="H470">
        <v>2750</v>
      </c>
    </row>
    <row r="471" spans="1:8" x14ac:dyDescent="0.25">
      <c r="A471" s="1">
        <v>41378</v>
      </c>
      <c r="B471">
        <v>2.7</v>
      </c>
      <c r="C471">
        <f t="shared" si="7"/>
        <v>0.27</v>
      </c>
      <c r="D471" s="2"/>
      <c r="E471">
        <v>0</v>
      </c>
      <c r="F471" s="1"/>
      <c r="G471" s="3">
        <v>16.7</v>
      </c>
      <c r="H471">
        <v>3570</v>
      </c>
    </row>
    <row r="472" spans="1:8" x14ac:dyDescent="0.25">
      <c r="A472" s="1">
        <v>41379</v>
      </c>
      <c r="B472">
        <v>2.8</v>
      </c>
      <c r="C472">
        <f t="shared" si="7"/>
        <v>0.27999999999999997</v>
      </c>
      <c r="D472" s="2"/>
      <c r="E472">
        <v>2.8</v>
      </c>
      <c r="F472" s="1"/>
      <c r="G472" s="3">
        <v>17.033333333333335</v>
      </c>
      <c r="H472">
        <v>3480</v>
      </c>
    </row>
    <row r="473" spans="1:8" x14ac:dyDescent="0.25">
      <c r="A473" s="1">
        <v>41380</v>
      </c>
      <c r="B473">
        <v>3</v>
      </c>
      <c r="C473">
        <f t="shared" si="7"/>
        <v>0.3</v>
      </c>
      <c r="D473" s="2"/>
      <c r="E473">
        <v>0</v>
      </c>
      <c r="F473" s="1"/>
      <c r="G473" s="3">
        <v>17.100000000000001</v>
      </c>
      <c r="H473">
        <v>3050</v>
      </c>
    </row>
    <row r="474" spans="1:8" x14ac:dyDescent="0.25">
      <c r="A474" s="1">
        <v>41381</v>
      </c>
      <c r="B474">
        <v>2.9</v>
      </c>
      <c r="C474">
        <f t="shared" si="7"/>
        <v>0.28999999999999998</v>
      </c>
      <c r="D474" s="2"/>
      <c r="E474">
        <v>0</v>
      </c>
      <c r="F474" s="1"/>
      <c r="G474" s="3">
        <v>18.333333333333332</v>
      </c>
      <c r="H474">
        <v>2700</v>
      </c>
    </row>
    <row r="475" spans="1:8" x14ac:dyDescent="0.25">
      <c r="A475" s="1">
        <v>41382</v>
      </c>
      <c r="B475">
        <v>3.7</v>
      </c>
      <c r="C475">
        <f t="shared" si="7"/>
        <v>0.37</v>
      </c>
      <c r="D475" s="2"/>
      <c r="E475">
        <v>0</v>
      </c>
      <c r="F475" s="1"/>
      <c r="G475" s="3">
        <v>16.733333333333334</v>
      </c>
      <c r="H475">
        <v>2550</v>
      </c>
    </row>
    <row r="476" spans="1:8" x14ac:dyDescent="0.25">
      <c r="A476" s="1">
        <v>41383</v>
      </c>
      <c r="B476">
        <v>3</v>
      </c>
      <c r="C476">
        <f t="shared" si="7"/>
        <v>0.3</v>
      </c>
      <c r="D476" s="2"/>
      <c r="E476">
        <v>0</v>
      </c>
      <c r="F476" s="1"/>
      <c r="G476" s="3">
        <v>11.899999999999999</v>
      </c>
      <c r="H476">
        <v>2450</v>
      </c>
    </row>
    <row r="477" spans="1:8" x14ac:dyDescent="0.25">
      <c r="A477" s="1">
        <v>41384</v>
      </c>
      <c r="B477">
        <v>3</v>
      </c>
      <c r="C477">
        <f t="shared" si="7"/>
        <v>0.3</v>
      </c>
      <c r="D477" s="2"/>
      <c r="E477">
        <v>0</v>
      </c>
      <c r="F477" s="1"/>
      <c r="G477" s="3">
        <v>11.133333333333333</v>
      </c>
      <c r="H477">
        <v>2350</v>
      </c>
    </row>
    <row r="478" spans="1:8" x14ac:dyDescent="0.25">
      <c r="A478" s="1">
        <v>41385</v>
      </c>
      <c r="B478">
        <v>1.9</v>
      </c>
      <c r="C478">
        <f t="shared" si="7"/>
        <v>0.19</v>
      </c>
      <c r="D478" s="2"/>
      <c r="E478">
        <v>0</v>
      </c>
      <c r="F478" s="1"/>
      <c r="G478" s="3">
        <v>10.700000000000001</v>
      </c>
      <c r="H478">
        <v>2360</v>
      </c>
    </row>
    <row r="479" spans="1:8" x14ac:dyDescent="0.25">
      <c r="A479" s="1">
        <v>41386</v>
      </c>
      <c r="B479">
        <v>3.1</v>
      </c>
      <c r="C479">
        <f t="shared" si="7"/>
        <v>0.31</v>
      </c>
      <c r="D479" s="2"/>
      <c r="E479">
        <v>0</v>
      </c>
      <c r="F479" s="1"/>
      <c r="G479" s="3">
        <v>13.633333333333333</v>
      </c>
      <c r="H479">
        <v>2560</v>
      </c>
    </row>
    <row r="480" spans="1:8" x14ac:dyDescent="0.25">
      <c r="A480" s="1">
        <v>41387</v>
      </c>
      <c r="B480">
        <v>2</v>
      </c>
      <c r="C480">
        <f t="shared" si="7"/>
        <v>0.2</v>
      </c>
      <c r="D480" s="2"/>
      <c r="E480">
        <v>0</v>
      </c>
      <c r="F480" s="1"/>
      <c r="G480" s="3">
        <v>13.9</v>
      </c>
      <c r="H480">
        <v>2790</v>
      </c>
    </row>
    <row r="481" spans="1:8" x14ac:dyDescent="0.25">
      <c r="A481" s="1">
        <v>41388</v>
      </c>
      <c r="B481">
        <v>3.5</v>
      </c>
      <c r="C481">
        <f t="shared" si="7"/>
        <v>0.35</v>
      </c>
      <c r="D481" s="2"/>
      <c r="E481">
        <v>0</v>
      </c>
      <c r="F481" s="1"/>
      <c r="G481" s="3">
        <v>16.400000000000002</v>
      </c>
      <c r="H481">
        <v>2790</v>
      </c>
    </row>
    <row r="482" spans="1:8" x14ac:dyDescent="0.25">
      <c r="A482" s="1">
        <v>41389</v>
      </c>
      <c r="B482">
        <v>3.7</v>
      </c>
      <c r="C482">
        <f t="shared" si="7"/>
        <v>0.37</v>
      </c>
      <c r="D482" s="2"/>
      <c r="E482">
        <v>0</v>
      </c>
      <c r="F482" s="1"/>
      <c r="G482" s="3">
        <v>19.566666666666666</v>
      </c>
      <c r="H482">
        <v>2660</v>
      </c>
    </row>
    <row r="483" spans="1:8" x14ac:dyDescent="0.25">
      <c r="A483" s="1">
        <v>41390</v>
      </c>
      <c r="B483">
        <v>1.6</v>
      </c>
      <c r="C483">
        <f t="shared" si="7"/>
        <v>0.16</v>
      </c>
      <c r="D483" s="2"/>
      <c r="E483">
        <v>11.5</v>
      </c>
      <c r="F483" s="1"/>
      <c r="G483" s="3">
        <v>12.6</v>
      </c>
      <c r="H483">
        <v>2510</v>
      </c>
    </row>
    <row r="484" spans="1:8" x14ac:dyDescent="0.25">
      <c r="A484" s="1">
        <v>41391</v>
      </c>
      <c r="B484">
        <v>1.3</v>
      </c>
      <c r="C484">
        <f t="shared" si="7"/>
        <v>0.13</v>
      </c>
      <c r="D484" s="2"/>
      <c r="E484">
        <v>0.3</v>
      </c>
      <c r="F484" s="1"/>
      <c r="G484" s="3">
        <v>7.1333333333333329</v>
      </c>
      <c r="H484">
        <v>2490</v>
      </c>
    </row>
    <row r="485" spans="1:8" x14ac:dyDescent="0.25">
      <c r="A485" s="1">
        <v>41392</v>
      </c>
      <c r="B485">
        <v>1.5</v>
      </c>
      <c r="C485">
        <f t="shared" si="7"/>
        <v>0.15</v>
      </c>
      <c r="D485" s="2"/>
      <c r="E485">
        <v>0</v>
      </c>
      <c r="F485" s="1"/>
      <c r="G485" s="3">
        <v>8.0666666666666682</v>
      </c>
      <c r="H485">
        <v>2640</v>
      </c>
    </row>
    <row r="486" spans="1:8" x14ac:dyDescent="0.25">
      <c r="A486" s="1">
        <v>41393</v>
      </c>
      <c r="B486">
        <v>3.3</v>
      </c>
      <c r="C486">
        <f t="shared" si="7"/>
        <v>0.32999999999999996</v>
      </c>
      <c r="D486" s="2"/>
      <c r="E486">
        <v>0</v>
      </c>
      <c r="F486" s="1"/>
      <c r="G486" s="3">
        <v>12.433333333333332</v>
      </c>
      <c r="H486">
        <v>2930</v>
      </c>
    </row>
    <row r="487" spans="1:8" x14ac:dyDescent="0.25">
      <c r="A487" s="1">
        <v>41394</v>
      </c>
      <c r="B487">
        <v>1.7</v>
      </c>
      <c r="C487">
        <f t="shared" si="7"/>
        <v>0.16999999999999998</v>
      </c>
      <c r="D487" s="2"/>
      <c r="E487">
        <v>0</v>
      </c>
      <c r="F487" s="1"/>
      <c r="G487" s="3">
        <v>10.433333333333332</v>
      </c>
      <c r="H487">
        <v>2930</v>
      </c>
    </row>
    <row r="488" spans="1:8" x14ac:dyDescent="0.25">
      <c r="A488" s="1">
        <v>41395</v>
      </c>
      <c r="B488">
        <v>2.4</v>
      </c>
      <c r="C488">
        <f t="shared" si="7"/>
        <v>0.24</v>
      </c>
      <c r="D488" s="2"/>
      <c r="E488">
        <v>0</v>
      </c>
      <c r="F488" s="1"/>
      <c r="G488" s="3">
        <v>13.700000000000001</v>
      </c>
      <c r="H488">
        <v>2740</v>
      </c>
    </row>
    <row r="489" spans="1:8" x14ac:dyDescent="0.25">
      <c r="A489" s="1">
        <v>41396</v>
      </c>
      <c r="B489">
        <v>3.5</v>
      </c>
      <c r="C489">
        <f t="shared" si="7"/>
        <v>0.35</v>
      </c>
      <c r="D489" s="2"/>
      <c r="E489">
        <v>0</v>
      </c>
      <c r="F489" s="1"/>
      <c r="G489" s="3">
        <v>16.333333333333332</v>
      </c>
      <c r="H489">
        <v>2780</v>
      </c>
    </row>
    <row r="490" spans="1:8" x14ac:dyDescent="0.25">
      <c r="A490" s="1">
        <v>41397</v>
      </c>
      <c r="B490">
        <v>2.4</v>
      </c>
      <c r="C490">
        <f t="shared" si="7"/>
        <v>0.24</v>
      </c>
      <c r="D490" s="2"/>
      <c r="E490">
        <v>0</v>
      </c>
      <c r="F490" s="1"/>
      <c r="G490" s="3">
        <v>16.066666666666666</v>
      </c>
      <c r="H490">
        <v>2700</v>
      </c>
    </row>
    <row r="491" spans="1:8" x14ac:dyDescent="0.25">
      <c r="A491" s="1">
        <v>41398</v>
      </c>
      <c r="B491">
        <v>3.9</v>
      </c>
      <c r="C491">
        <f t="shared" si="7"/>
        <v>0.39</v>
      </c>
      <c r="D491" s="2"/>
      <c r="E491">
        <v>0</v>
      </c>
      <c r="F491" s="1"/>
      <c r="G491" s="3">
        <v>16.900000000000002</v>
      </c>
      <c r="H491">
        <v>2560</v>
      </c>
    </row>
    <row r="492" spans="1:8" x14ac:dyDescent="0.25">
      <c r="A492" s="1">
        <v>41399</v>
      </c>
      <c r="B492">
        <v>3.7</v>
      </c>
      <c r="C492">
        <f t="shared" si="7"/>
        <v>0.37</v>
      </c>
      <c r="D492" s="2"/>
      <c r="E492">
        <v>0</v>
      </c>
      <c r="F492" s="1"/>
      <c r="G492" s="3">
        <v>16.599999999999998</v>
      </c>
      <c r="H492">
        <v>3010</v>
      </c>
    </row>
    <row r="493" spans="1:8" x14ac:dyDescent="0.25">
      <c r="A493" s="1">
        <v>41400</v>
      </c>
      <c r="B493">
        <v>3.9</v>
      </c>
      <c r="C493">
        <f t="shared" si="7"/>
        <v>0.39</v>
      </c>
      <c r="D493" s="2"/>
      <c r="E493">
        <v>0</v>
      </c>
      <c r="F493" s="1"/>
      <c r="G493" s="3">
        <v>18.033333333333331</v>
      </c>
      <c r="H493">
        <v>3300</v>
      </c>
    </row>
    <row r="494" spans="1:8" x14ac:dyDescent="0.25">
      <c r="A494" s="1">
        <v>41401</v>
      </c>
      <c r="B494">
        <v>1.7</v>
      </c>
      <c r="C494">
        <f t="shared" si="7"/>
        <v>0.16999999999999998</v>
      </c>
      <c r="D494" s="2"/>
      <c r="E494">
        <v>9</v>
      </c>
      <c r="F494" s="1"/>
      <c r="G494" s="3">
        <v>15.1</v>
      </c>
      <c r="H494">
        <v>3000</v>
      </c>
    </row>
    <row r="495" spans="1:8" x14ac:dyDescent="0.25">
      <c r="A495" s="1">
        <v>41402</v>
      </c>
      <c r="B495">
        <v>2.8</v>
      </c>
      <c r="C495">
        <f t="shared" si="7"/>
        <v>0.27999999999999997</v>
      </c>
      <c r="D495" s="2"/>
      <c r="E495">
        <v>0.1</v>
      </c>
      <c r="F495" s="1"/>
      <c r="G495" s="3">
        <v>17.633333333333333</v>
      </c>
      <c r="H495">
        <v>2960</v>
      </c>
    </row>
    <row r="496" spans="1:8" x14ac:dyDescent="0.25">
      <c r="A496" s="1">
        <v>41403</v>
      </c>
      <c r="B496">
        <v>2.5</v>
      </c>
      <c r="C496">
        <f t="shared" si="7"/>
        <v>0.25</v>
      </c>
      <c r="D496" s="2"/>
      <c r="E496">
        <v>0</v>
      </c>
      <c r="F496" s="1"/>
      <c r="G496" s="3">
        <v>16.7</v>
      </c>
      <c r="H496">
        <v>2930</v>
      </c>
    </row>
    <row r="497" spans="1:8" x14ac:dyDescent="0.25">
      <c r="A497" s="1">
        <v>41404</v>
      </c>
      <c r="B497">
        <v>2.9</v>
      </c>
      <c r="C497">
        <f t="shared" si="7"/>
        <v>0.28999999999999998</v>
      </c>
      <c r="D497" s="2"/>
      <c r="E497">
        <v>0</v>
      </c>
      <c r="F497" s="1"/>
      <c r="G497" s="3">
        <v>14.066666666666668</v>
      </c>
      <c r="H497">
        <v>2780</v>
      </c>
    </row>
    <row r="498" spans="1:8" x14ac:dyDescent="0.25">
      <c r="A498" s="1">
        <v>41405</v>
      </c>
      <c r="B498">
        <v>2.5</v>
      </c>
      <c r="C498">
        <f t="shared" si="7"/>
        <v>0.25</v>
      </c>
      <c r="D498" s="2"/>
      <c r="E498">
        <v>5.4</v>
      </c>
      <c r="F498" s="1"/>
      <c r="G498" s="3">
        <v>13.933333333333332</v>
      </c>
      <c r="H498">
        <v>2640</v>
      </c>
    </row>
    <row r="499" spans="1:8" x14ac:dyDescent="0.25">
      <c r="A499" s="1">
        <v>41406</v>
      </c>
      <c r="B499">
        <v>2.2999999999999998</v>
      </c>
      <c r="C499">
        <f t="shared" si="7"/>
        <v>0.22999999999999998</v>
      </c>
      <c r="D499" s="2"/>
      <c r="E499">
        <v>5.7</v>
      </c>
      <c r="F499" s="1"/>
      <c r="G499" s="3">
        <v>10.066666666666668</v>
      </c>
      <c r="H499">
        <v>2580</v>
      </c>
    </row>
    <row r="500" spans="1:8" x14ac:dyDescent="0.25">
      <c r="A500" s="1">
        <v>41407</v>
      </c>
      <c r="B500">
        <v>2</v>
      </c>
      <c r="C500">
        <f t="shared" si="7"/>
        <v>0.2</v>
      </c>
      <c r="D500" s="2"/>
      <c r="E500">
        <v>1.9</v>
      </c>
      <c r="F500" s="1"/>
      <c r="G500" s="3">
        <v>12.966666666666667</v>
      </c>
      <c r="H500">
        <v>2700</v>
      </c>
    </row>
    <row r="501" spans="1:8" x14ac:dyDescent="0.25">
      <c r="A501" s="1">
        <v>41408</v>
      </c>
      <c r="B501">
        <v>2.4</v>
      </c>
      <c r="C501">
        <f t="shared" si="7"/>
        <v>0.24</v>
      </c>
      <c r="D501" s="2"/>
      <c r="E501">
        <v>1.7</v>
      </c>
      <c r="F501" s="1"/>
      <c r="G501" s="3">
        <v>13.766666666666666</v>
      </c>
      <c r="H501">
        <v>2720</v>
      </c>
    </row>
    <row r="502" spans="1:8" x14ac:dyDescent="0.25">
      <c r="A502" s="1">
        <v>41409</v>
      </c>
      <c r="B502">
        <v>2.1</v>
      </c>
      <c r="C502">
        <f t="shared" si="7"/>
        <v>0.21000000000000002</v>
      </c>
      <c r="D502" s="2"/>
      <c r="E502">
        <v>0.1</v>
      </c>
      <c r="F502" s="1"/>
      <c r="G502" s="3">
        <v>14.300000000000002</v>
      </c>
      <c r="H502">
        <v>2650</v>
      </c>
    </row>
    <row r="503" spans="1:8" x14ac:dyDescent="0.25">
      <c r="A503" s="1">
        <v>41410</v>
      </c>
      <c r="B503">
        <v>1.5</v>
      </c>
      <c r="C503">
        <f t="shared" si="7"/>
        <v>0.15</v>
      </c>
      <c r="D503" s="2"/>
      <c r="E503">
        <v>5.8</v>
      </c>
      <c r="F503" s="1"/>
      <c r="G503" s="3">
        <v>14.6</v>
      </c>
      <c r="H503">
        <v>2590</v>
      </c>
    </row>
    <row r="504" spans="1:8" x14ac:dyDescent="0.25">
      <c r="A504" s="1">
        <v>41411</v>
      </c>
      <c r="B504">
        <v>1.3</v>
      </c>
      <c r="C504">
        <f t="shared" si="7"/>
        <v>0.13</v>
      </c>
      <c r="D504" s="2"/>
      <c r="E504">
        <v>1.2</v>
      </c>
      <c r="F504" s="1"/>
      <c r="G504" s="3">
        <v>10.266666666666667</v>
      </c>
      <c r="H504">
        <v>2540</v>
      </c>
    </row>
    <row r="505" spans="1:8" x14ac:dyDescent="0.25">
      <c r="A505" s="1">
        <v>41412</v>
      </c>
      <c r="B505">
        <v>2.6</v>
      </c>
      <c r="C505">
        <f t="shared" si="7"/>
        <v>0.26</v>
      </c>
      <c r="D505" s="2"/>
      <c r="E505">
        <v>0</v>
      </c>
      <c r="F505" s="1"/>
      <c r="G505" s="3">
        <v>14.333333333333334</v>
      </c>
      <c r="H505">
        <v>2530</v>
      </c>
    </row>
    <row r="506" spans="1:8" x14ac:dyDescent="0.25">
      <c r="A506" s="1">
        <v>41413</v>
      </c>
      <c r="B506">
        <v>2.6</v>
      </c>
      <c r="C506">
        <f t="shared" si="7"/>
        <v>0.26</v>
      </c>
      <c r="D506" s="2"/>
      <c r="E506">
        <v>39.299999999999997</v>
      </c>
      <c r="F506" s="1"/>
      <c r="G506" s="3">
        <v>15.6</v>
      </c>
      <c r="H506">
        <v>2540</v>
      </c>
    </row>
    <row r="507" spans="1:8" x14ac:dyDescent="0.25">
      <c r="A507" s="1">
        <v>41414</v>
      </c>
      <c r="B507">
        <v>1.6</v>
      </c>
      <c r="C507">
        <f t="shared" si="7"/>
        <v>0.16</v>
      </c>
      <c r="D507" s="2"/>
      <c r="E507">
        <v>2.2999999999999998</v>
      </c>
      <c r="F507" s="1"/>
      <c r="G507" s="3">
        <v>11.799999999999999</v>
      </c>
      <c r="H507">
        <v>2890</v>
      </c>
    </row>
    <row r="508" spans="1:8" x14ac:dyDescent="0.25">
      <c r="A508" s="1">
        <v>41415</v>
      </c>
      <c r="B508">
        <v>2</v>
      </c>
      <c r="C508">
        <f t="shared" si="7"/>
        <v>0.2</v>
      </c>
      <c r="D508" s="2"/>
      <c r="E508">
        <v>8</v>
      </c>
      <c r="F508" s="1"/>
      <c r="G508" s="3">
        <v>13.533333333333333</v>
      </c>
      <c r="H508">
        <v>4020</v>
      </c>
    </row>
    <row r="509" spans="1:8" x14ac:dyDescent="0.25">
      <c r="A509" s="1">
        <v>41416</v>
      </c>
      <c r="B509">
        <v>1.6</v>
      </c>
      <c r="C509">
        <f t="shared" si="7"/>
        <v>0.16</v>
      </c>
      <c r="D509" s="2"/>
      <c r="E509">
        <v>4.3</v>
      </c>
      <c r="F509" s="1"/>
      <c r="G509" s="3">
        <v>9.3666666666666654</v>
      </c>
      <c r="H509">
        <v>3860</v>
      </c>
    </row>
    <row r="510" spans="1:8" x14ac:dyDescent="0.25">
      <c r="A510" s="1">
        <v>41417</v>
      </c>
      <c r="B510">
        <v>1.7</v>
      </c>
      <c r="C510">
        <f t="shared" si="7"/>
        <v>0.16999999999999998</v>
      </c>
      <c r="D510" s="2"/>
      <c r="E510">
        <v>2.8</v>
      </c>
      <c r="F510" s="1"/>
      <c r="G510" s="3">
        <v>7.8999999999999995</v>
      </c>
      <c r="H510">
        <v>3840</v>
      </c>
    </row>
    <row r="511" spans="1:8" x14ac:dyDescent="0.25">
      <c r="A511" s="1">
        <v>41418</v>
      </c>
      <c r="B511">
        <v>2.6</v>
      </c>
      <c r="C511">
        <f t="shared" si="7"/>
        <v>0.26</v>
      </c>
      <c r="D511" s="2"/>
      <c r="E511">
        <v>0.6</v>
      </c>
      <c r="F511" s="1"/>
      <c r="G511" s="3">
        <v>8.8333333333333339</v>
      </c>
      <c r="H511">
        <v>3870</v>
      </c>
    </row>
    <row r="512" spans="1:8" x14ac:dyDescent="0.25">
      <c r="A512" s="1">
        <v>41419</v>
      </c>
      <c r="B512">
        <v>2.5</v>
      </c>
      <c r="C512">
        <f t="shared" si="7"/>
        <v>0.25</v>
      </c>
      <c r="D512" s="2"/>
      <c r="E512">
        <v>2.6</v>
      </c>
      <c r="F512" s="1"/>
      <c r="G512" s="3">
        <v>8.9333333333333318</v>
      </c>
      <c r="H512">
        <v>3810</v>
      </c>
    </row>
    <row r="513" spans="1:8" x14ac:dyDescent="0.25">
      <c r="A513" s="1">
        <v>41420</v>
      </c>
      <c r="B513">
        <v>1.4</v>
      </c>
      <c r="C513">
        <f t="shared" si="7"/>
        <v>0.13999999999999999</v>
      </c>
      <c r="D513" s="2"/>
      <c r="E513">
        <v>4.9000000000000004</v>
      </c>
      <c r="F513" s="1"/>
      <c r="G513" s="3">
        <v>9.2999999999999989</v>
      </c>
      <c r="H513">
        <v>3650</v>
      </c>
    </row>
    <row r="514" spans="1:8" x14ac:dyDescent="0.25">
      <c r="A514" s="1">
        <v>41421</v>
      </c>
      <c r="B514">
        <v>3.3</v>
      </c>
      <c r="C514">
        <f t="shared" ref="C514:C577" si="8">B514/10</f>
        <v>0.32999999999999996</v>
      </c>
      <c r="D514" s="2"/>
      <c r="E514">
        <v>0</v>
      </c>
      <c r="F514" s="1"/>
      <c r="G514" s="3">
        <v>15.100000000000001</v>
      </c>
      <c r="H514">
        <v>3560</v>
      </c>
    </row>
    <row r="515" spans="1:8" x14ac:dyDescent="0.25">
      <c r="A515" s="1">
        <v>41422</v>
      </c>
      <c r="B515">
        <v>3.9</v>
      </c>
      <c r="C515">
        <f t="shared" si="8"/>
        <v>0.39</v>
      </c>
      <c r="D515" s="2"/>
      <c r="E515">
        <v>2.1</v>
      </c>
      <c r="F515" s="1"/>
      <c r="G515" s="3">
        <v>15.799999999999999</v>
      </c>
      <c r="H515">
        <v>3570</v>
      </c>
    </row>
    <row r="516" spans="1:8" x14ac:dyDescent="0.25">
      <c r="A516" s="1">
        <v>41423</v>
      </c>
      <c r="B516">
        <v>1.4</v>
      </c>
      <c r="C516">
        <f t="shared" si="8"/>
        <v>0.13999999999999999</v>
      </c>
      <c r="D516" s="2"/>
      <c r="E516">
        <v>12.5</v>
      </c>
      <c r="F516" s="1"/>
      <c r="G516" s="3">
        <v>10.6</v>
      </c>
      <c r="H516">
        <v>3580</v>
      </c>
    </row>
    <row r="517" spans="1:8" x14ac:dyDescent="0.25">
      <c r="A517" s="1">
        <v>41424</v>
      </c>
      <c r="B517">
        <v>2.8</v>
      </c>
      <c r="C517">
        <f t="shared" si="8"/>
        <v>0.27999999999999997</v>
      </c>
      <c r="D517" s="2"/>
      <c r="E517">
        <v>3.4</v>
      </c>
      <c r="F517" s="1"/>
      <c r="G517" s="3">
        <v>12.766666666666666</v>
      </c>
      <c r="H517">
        <v>3650</v>
      </c>
    </row>
    <row r="518" spans="1:8" x14ac:dyDescent="0.25">
      <c r="A518" s="1">
        <v>41425</v>
      </c>
      <c r="B518">
        <v>1.9</v>
      </c>
      <c r="C518">
        <f t="shared" si="8"/>
        <v>0.19</v>
      </c>
      <c r="D518" s="2"/>
      <c r="E518">
        <v>3.3</v>
      </c>
      <c r="F518" s="1"/>
      <c r="G518" s="3">
        <v>15.5</v>
      </c>
      <c r="H518">
        <v>3820</v>
      </c>
    </row>
    <row r="519" spans="1:8" x14ac:dyDescent="0.25">
      <c r="A519" s="1">
        <v>41426</v>
      </c>
      <c r="B519">
        <v>1.6</v>
      </c>
      <c r="C519">
        <f t="shared" si="8"/>
        <v>0.16</v>
      </c>
      <c r="D519" s="2"/>
      <c r="E519">
        <v>0</v>
      </c>
      <c r="F519" s="1"/>
      <c r="G519" s="3">
        <v>12.1</v>
      </c>
      <c r="H519">
        <v>4260</v>
      </c>
    </row>
    <row r="520" spans="1:8" x14ac:dyDescent="0.25">
      <c r="A520" s="1">
        <v>41427</v>
      </c>
      <c r="B520">
        <v>4.5</v>
      </c>
      <c r="C520">
        <f t="shared" si="8"/>
        <v>0.45</v>
      </c>
      <c r="D520" s="2"/>
      <c r="E520">
        <v>0</v>
      </c>
      <c r="F520" s="1"/>
      <c r="G520" s="3">
        <v>13.6</v>
      </c>
      <c r="H520">
        <v>5070</v>
      </c>
    </row>
    <row r="521" spans="1:8" x14ac:dyDescent="0.25">
      <c r="A521" s="1">
        <v>41428</v>
      </c>
      <c r="B521">
        <v>3.9</v>
      </c>
      <c r="C521">
        <f t="shared" si="8"/>
        <v>0.39</v>
      </c>
      <c r="D521" s="2"/>
      <c r="E521">
        <v>0</v>
      </c>
      <c r="F521" s="1"/>
      <c r="G521" s="3">
        <v>13.133333333333333</v>
      </c>
      <c r="H521">
        <v>5850</v>
      </c>
    </row>
    <row r="522" spans="1:8" x14ac:dyDescent="0.25">
      <c r="A522" s="1">
        <v>41429</v>
      </c>
      <c r="B522">
        <v>4.0999999999999996</v>
      </c>
      <c r="C522">
        <f t="shared" si="8"/>
        <v>0.41</v>
      </c>
      <c r="D522" s="2"/>
      <c r="E522">
        <v>0</v>
      </c>
      <c r="F522" s="1"/>
      <c r="G522" s="3">
        <v>15.666666666666666</v>
      </c>
      <c r="H522">
        <v>6150</v>
      </c>
    </row>
    <row r="523" spans="1:8" x14ac:dyDescent="0.25">
      <c r="A523" s="1">
        <v>41430</v>
      </c>
      <c r="B523">
        <v>4.4000000000000004</v>
      </c>
      <c r="C523">
        <f t="shared" si="8"/>
        <v>0.44000000000000006</v>
      </c>
      <c r="D523" s="2"/>
      <c r="E523">
        <v>0</v>
      </c>
      <c r="F523" s="1"/>
      <c r="G523" s="3">
        <v>19.133333333333333</v>
      </c>
      <c r="H523">
        <v>6080</v>
      </c>
    </row>
    <row r="524" spans="1:8" x14ac:dyDescent="0.25">
      <c r="A524" s="1">
        <v>41431</v>
      </c>
      <c r="B524">
        <v>4.7</v>
      </c>
      <c r="C524">
        <f t="shared" si="8"/>
        <v>0.47000000000000003</v>
      </c>
      <c r="D524" s="2"/>
      <c r="E524">
        <v>0</v>
      </c>
      <c r="F524" s="1"/>
      <c r="G524" s="3">
        <v>20.766666666666666</v>
      </c>
      <c r="H524">
        <v>5980</v>
      </c>
    </row>
    <row r="525" spans="1:8" x14ac:dyDescent="0.25">
      <c r="A525" s="1">
        <v>41432</v>
      </c>
      <c r="B525">
        <v>4.7</v>
      </c>
      <c r="C525">
        <f t="shared" si="8"/>
        <v>0.47000000000000003</v>
      </c>
      <c r="D525" s="2"/>
      <c r="E525">
        <v>0</v>
      </c>
      <c r="F525" s="1"/>
      <c r="G525" s="3">
        <v>22</v>
      </c>
      <c r="H525">
        <v>5630</v>
      </c>
    </row>
    <row r="526" spans="1:8" x14ac:dyDescent="0.25">
      <c r="A526" s="1">
        <v>41433</v>
      </c>
      <c r="B526">
        <v>4.4000000000000004</v>
      </c>
      <c r="C526">
        <f t="shared" si="8"/>
        <v>0.44000000000000006</v>
      </c>
      <c r="D526" s="2"/>
      <c r="E526">
        <v>0</v>
      </c>
      <c r="F526" s="1"/>
      <c r="G526" s="3">
        <v>21.733333333333334</v>
      </c>
      <c r="H526">
        <v>5100</v>
      </c>
    </row>
    <row r="527" spans="1:8" x14ac:dyDescent="0.25">
      <c r="A527" s="1">
        <v>41434</v>
      </c>
      <c r="B527">
        <v>2.2000000000000002</v>
      </c>
      <c r="C527">
        <f t="shared" si="8"/>
        <v>0.22000000000000003</v>
      </c>
      <c r="D527" s="2"/>
      <c r="E527">
        <v>8.9</v>
      </c>
      <c r="F527" s="1"/>
      <c r="G527" s="3">
        <v>15.5</v>
      </c>
      <c r="H527">
        <v>4520</v>
      </c>
    </row>
    <row r="528" spans="1:8" x14ac:dyDescent="0.25">
      <c r="A528" s="1">
        <v>41435</v>
      </c>
      <c r="B528">
        <v>1.5</v>
      </c>
      <c r="C528">
        <f t="shared" si="8"/>
        <v>0.15</v>
      </c>
      <c r="D528" s="2"/>
      <c r="E528">
        <v>2.7</v>
      </c>
      <c r="F528" s="1"/>
      <c r="G528" s="3">
        <v>13.033333333333333</v>
      </c>
      <c r="H528">
        <v>4180</v>
      </c>
    </row>
    <row r="529" spans="1:8" x14ac:dyDescent="0.25">
      <c r="A529" s="1">
        <v>41436</v>
      </c>
      <c r="B529">
        <v>3.4</v>
      </c>
      <c r="C529">
        <f t="shared" si="8"/>
        <v>0.33999999999999997</v>
      </c>
      <c r="D529" s="2"/>
      <c r="E529">
        <v>0</v>
      </c>
      <c r="F529" s="1"/>
      <c r="G529" s="3">
        <v>17.333333333333332</v>
      </c>
      <c r="H529">
        <v>3950</v>
      </c>
    </row>
    <row r="530" spans="1:8" x14ac:dyDescent="0.25">
      <c r="A530" s="1">
        <v>41437</v>
      </c>
      <c r="B530">
        <v>2.9</v>
      </c>
      <c r="C530">
        <f t="shared" si="8"/>
        <v>0.28999999999999998</v>
      </c>
      <c r="D530" s="2"/>
      <c r="E530">
        <v>0</v>
      </c>
      <c r="F530" s="1"/>
      <c r="G530" s="3">
        <v>19.633333333333333</v>
      </c>
      <c r="H530">
        <v>3770</v>
      </c>
    </row>
    <row r="531" spans="1:8" x14ac:dyDescent="0.25">
      <c r="A531" s="1">
        <v>41438</v>
      </c>
      <c r="B531">
        <v>2.7</v>
      </c>
      <c r="C531">
        <f t="shared" si="8"/>
        <v>0.27</v>
      </c>
      <c r="D531" s="2"/>
      <c r="E531">
        <v>19.5</v>
      </c>
      <c r="F531" s="1"/>
      <c r="G531" s="3">
        <v>19.233333333333331</v>
      </c>
      <c r="H531">
        <v>3740</v>
      </c>
    </row>
    <row r="532" spans="1:8" x14ac:dyDescent="0.25">
      <c r="A532" s="1">
        <v>41439</v>
      </c>
      <c r="B532">
        <v>3.3</v>
      </c>
      <c r="C532">
        <f t="shared" si="8"/>
        <v>0.32999999999999996</v>
      </c>
      <c r="D532" s="2"/>
      <c r="E532">
        <v>0</v>
      </c>
      <c r="F532" s="1"/>
      <c r="G532" s="3">
        <v>16.366666666666667</v>
      </c>
      <c r="H532">
        <v>3790</v>
      </c>
    </row>
    <row r="533" spans="1:8" x14ac:dyDescent="0.25">
      <c r="A533" s="1">
        <v>41440</v>
      </c>
      <c r="B533">
        <v>2.8</v>
      </c>
      <c r="C533">
        <f t="shared" si="8"/>
        <v>0.27999999999999997</v>
      </c>
      <c r="D533" s="2"/>
      <c r="E533">
        <v>0</v>
      </c>
      <c r="F533" s="1"/>
      <c r="G533" s="3">
        <v>16.933333333333334</v>
      </c>
      <c r="H533">
        <v>3660</v>
      </c>
    </row>
    <row r="534" spans="1:8" x14ac:dyDescent="0.25">
      <c r="A534" s="1">
        <v>41441</v>
      </c>
      <c r="B534">
        <v>4</v>
      </c>
      <c r="C534">
        <f t="shared" si="8"/>
        <v>0.4</v>
      </c>
      <c r="D534" s="2"/>
      <c r="E534">
        <v>0</v>
      </c>
      <c r="F534" s="1"/>
      <c r="G534" s="3">
        <v>18.099999999999998</v>
      </c>
      <c r="H534">
        <v>3360</v>
      </c>
    </row>
    <row r="535" spans="1:8" x14ac:dyDescent="0.25">
      <c r="A535" s="1">
        <v>41442</v>
      </c>
      <c r="B535">
        <v>5.3</v>
      </c>
      <c r="C535">
        <f t="shared" si="8"/>
        <v>0.53</v>
      </c>
      <c r="D535" s="2"/>
      <c r="E535">
        <v>0</v>
      </c>
      <c r="F535" s="1"/>
      <c r="G535" s="3">
        <v>23.733333333333334</v>
      </c>
      <c r="H535">
        <v>3130</v>
      </c>
    </row>
    <row r="536" spans="1:8" x14ac:dyDescent="0.25">
      <c r="A536" s="1">
        <v>41443</v>
      </c>
      <c r="B536">
        <v>5.8</v>
      </c>
      <c r="C536">
        <f t="shared" si="8"/>
        <v>0.57999999999999996</v>
      </c>
      <c r="D536" s="2"/>
      <c r="E536">
        <v>0</v>
      </c>
      <c r="F536" s="1"/>
      <c r="G536" s="3">
        <v>27.7</v>
      </c>
      <c r="H536">
        <v>2940</v>
      </c>
    </row>
    <row r="537" spans="1:8" x14ac:dyDescent="0.25">
      <c r="A537" s="1">
        <v>41444</v>
      </c>
      <c r="B537">
        <v>5.8</v>
      </c>
      <c r="C537">
        <f t="shared" si="8"/>
        <v>0.57999999999999996</v>
      </c>
      <c r="D537" s="2"/>
      <c r="E537">
        <v>0</v>
      </c>
      <c r="F537" s="1"/>
      <c r="G537" s="3">
        <v>28.266666666666666</v>
      </c>
      <c r="H537">
        <v>2810</v>
      </c>
    </row>
    <row r="538" spans="1:8" x14ac:dyDescent="0.25">
      <c r="A538" s="1">
        <v>41445</v>
      </c>
      <c r="B538">
        <v>3.7</v>
      </c>
      <c r="C538">
        <f t="shared" si="8"/>
        <v>0.37</v>
      </c>
      <c r="D538" s="2"/>
      <c r="E538">
        <v>28.7</v>
      </c>
      <c r="F538" s="1"/>
      <c r="G538" s="3">
        <v>22.333333333333332</v>
      </c>
      <c r="H538">
        <v>2830</v>
      </c>
    </row>
    <row r="539" spans="1:8" x14ac:dyDescent="0.25">
      <c r="A539" s="1">
        <v>41446</v>
      </c>
      <c r="B539">
        <v>3.9</v>
      </c>
      <c r="C539">
        <f t="shared" si="8"/>
        <v>0.39</v>
      </c>
      <c r="D539" s="2"/>
      <c r="E539">
        <v>0</v>
      </c>
      <c r="F539" s="1"/>
      <c r="G539" s="3">
        <v>19.400000000000002</v>
      </c>
      <c r="H539">
        <v>3230</v>
      </c>
    </row>
    <row r="540" spans="1:8" x14ac:dyDescent="0.25">
      <c r="A540" s="1">
        <v>41447</v>
      </c>
      <c r="B540">
        <v>3.6</v>
      </c>
      <c r="C540">
        <f t="shared" si="8"/>
        <v>0.36</v>
      </c>
      <c r="D540" s="2"/>
      <c r="E540">
        <v>0</v>
      </c>
      <c r="F540" s="1"/>
      <c r="G540" s="3">
        <v>18.633333333333329</v>
      </c>
      <c r="H540">
        <v>3280</v>
      </c>
    </row>
    <row r="541" spans="1:8" x14ac:dyDescent="0.25">
      <c r="A541" s="1">
        <v>41448</v>
      </c>
      <c r="B541">
        <v>2.9</v>
      </c>
      <c r="C541">
        <f t="shared" si="8"/>
        <v>0.28999999999999998</v>
      </c>
      <c r="D541" s="2"/>
      <c r="E541">
        <v>2.7</v>
      </c>
      <c r="F541" s="1"/>
      <c r="G541" s="3">
        <v>16.633333333333336</v>
      </c>
      <c r="H541">
        <v>3020</v>
      </c>
    </row>
    <row r="542" spans="1:8" x14ac:dyDescent="0.25">
      <c r="A542" s="1">
        <v>41449</v>
      </c>
      <c r="B542">
        <v>2.1</v>
      </c>
      <c r="C542">
        <f t="shared" si="8"/>
        <v>0.21000000000000002</v>
      </c>
      <c r="D542" s="2"/>
      <c r="E542">
        <v>3</v>
      </c>
      <c r="F542" s="1"/>
      <c r="G542" s="3">
        <v>14.966666666666667</v>
      </c>
      <c r="H542">
        <v>2900</v>
      </c>
    </row>
    <row r="543" spans="1:8" x14ac:dyDescent="0.25">
      <c r="A543" s="1">
        <v>41450</v>
      </c>
      <c r="B543">
        <v>2</v>
      </c>
      <c r="C543">
        <f t="shared" si="8"/>
        <v>0.2</v>
      </c>
      <c r="D543" s="2"/>
      <c r="E543">
        <v>0</v>
      </c>
      <c r="F543" s="1"/>
      <c r="G543" s="3">
        <v>14.033333333333333</v>
      </c>
      <c r="H543">
        <v>2800</v>
      </c>
    </row>
    <row r="544" spans="1:8" x14ac:dyDescent="0.25">
      <c r="A544" s="1">
        <v>41451</v>
      </c>
      <c r="B544">
        <v>2.4</v>
      </c>
      <c r="C544">
        <f t="shared" si="8"/>
        <v>0.24</v>
      </c>
      <c r="D544" s="2"/>
      <c r="E544">
        <v>2.2999999999999998</v>
      </c>
      <c r="F544" s="1"/>
      <c r="G544" s="3">
        <v>13.366666666666665</v>
      </c>
      <c r="H544">
        <v>2710</v>
      </c>
    </row>
    <row r="545" spans="1:8" x14ac:dyDescent="0.25">
      <c r="A545" s="1">
        <v>41452</v>
      </c>
      <c r="B545">
        <v>1.9</v>
      </c>
      <c r="C545">
        <f t="shared" si="8"/>
        <v>0.19</v>
      </c>
      <c r="D545" s="2"/>
      <c r="E545">
        <v>1.5</v>
      </c>
      <c r="F545" s="1"/>
      <c r="G545" s="3">
        <v>13.699999999999998</v>
      </c>
      <c r="H545">
        <v>2680</v>
      </c>
    </row>
    <row r="546" spans="1:8" x14ac:dyDescent="0.25">
      <c r="A546" s="1">
        <v>41453</v>
      </c>
      <c r="B546">
        <v>1.5</v>
      </c>
      <c r="C546">
        <f t="shared" si="8"/>
        <v>0.15</v>
      </c>
      <c r="D546" s="2"/>
      <c r="E546">
        <v>16.2</v>
      </c>
      <c r="F546" s="1"/>
      <c r="G546" s="3">
        <v>13.166666666666666</v>
      </c>
      <c r="H546">
        <v>2680</v>
      </c>
    </row>
    <row r="547" spans="1:8" x14ac:dyDescent="0.25">
      <c r="A547" s="1">
        <v>41454</v>
      </c>
      <c r="B547">
        <v>3</v>
      </c>
      <c r="C547">
        <f t="shared" si="8"/>
        <v>0.3</v>
      </c>
      <c r="D547" s="2"/>
      <c r="E547">
        <v>1.6</v>
      </c>
      <c r="F547" s="1"/>
      <c r="G547" s="3">
        <v>16.3</v>
      </c>
      <c r="H547">
        <v>2670</v>
      </c>
    </row>
    <row r="548" spans="1:8" x14ac:dyDescent="0.25">
      <c r="A548" s="1">
        <v>41455</v>
      </c>
      <c r="B548">
        <v>3.5</v>
      </c>
      <c r="C548">
        <f t="shared" si="8"/>
        <v>0.35</v>
      </c>
      <c r="D548" s="2"/>
      <c r="E548">
        <v>0</v>
      </c>
      <c r="F548" s="1"/>
      <c r="G548" s="3">
        <v>16.5</v>
      </c>
      <c r="H548">
        <v>2610</v>
      </c>
    </row>
    <row r="549" spans="1:8" x14ac:dyDescent="0.25">
      <c r="A549" s="1">
        <v>41456</v>
      </c>
      <c r="B549">
        <v>4.5</v>
      </c>
      <c r="C549">
        <f t="shared" si="8"/>
        <v>0.45</v>
      </c>
      <c r="D549" s="2"/>
      <c r="E549">
        <v>0</v>
      </c>
      <c r="F549" s="1"/>
      <c r="G549" s="3">
        <v>20</v>
      </c>
      <c r="H549">
        <v>2490</v>
      </c>
    </row>
    <row r="550" spans="1:8" x14ac:dyDescent="0.25">
      <c r="A550" s="1">
        <v>41457</v>
      </c>
      <c r="B550">
        <v>4.5</v>
      </c>
      <c r="C550">
        <f t="shared" si="8"/>
        <v>0.45</v>
      </c>
      <c r="D550" s="2"/>
      <c r="E550">
        <v>3</v>
      </c>
      <c r="F550" s="1"/>
      <c r="G550" s="3">
        <v>21.1</v>
      </c>
      <c r="H550">
        <v>2420</v>
      </c>
    </row>
    <row r="551" spans="1:8" x14ac:dyDescent="0.25">
      <c r="A551" s="1">
        <v>41458</v>
      </c>
      <c r="B551">
        <v>1.8</v>
      </c>
      <c r="C551">
        <f t="shared" si="8"/>
        <v>0.18</v>
      </c>
      <c r="D551" s="2"/>
      <c r="E551">
        <v>8.6</v>
      </c>
      <c r="F551" s="1"/>
      <c r="G551" s="3">
        <v>18.233333333333334</v>
      </c>
      <c r="H551">
        <v>2350</v>
      </c>
    </row>
    <row r="552" spans="1:8" x14ac:dyDescent="0.25">
      <c r="A552" s="1">
        <v>41459</v>
      </c>
      <c r="B552">
        <v>3.3</v>
      </c>
      <c r="C552">
        <f t="shared" si="8"/>
        <v>0.32999999999999996</v>
      </c>
      <c r="D552" s="2"/>
      <c r="E552">
        <v>0</v>
      </c>
      <c r="F552" s="1"/>
      <c r="G552" s="3">
        <v>20.133333333333333</v>
      </c>
      <c r="H552">
        <v>2390</v>
      </c>
    </row>
    <row r="553" spans="1:8" x14ac:dyDescent="0.25">
      <c r="A553" s="1">
        <v>41460</v>
      </c>
      <c r="B553">
        <v>3.1</v>
      </c>
      <c r="C553">
        <f t="shared" si="8"/>
        <v>0.31</v>
      </c>
      <c r="D553" s="2"/>
      <c r="E553">
        <v>0</v>
      </c>
      <c r="F553" s="1"/>
      <c r="G553" s="3">
        <v>20.233333333333334</v>
      </c>
      <c r="H553">
        <v>2360</v>
      </c>
    </row>
    <row r="554" spans="1:8" x14ac:dyDescent="0.25">
      <c r="A554" s="1">
        <v>41461</v>
      </c>
      <c r="B554">
        <v>4.8</v>
      </c>
      <c r="C554">
        <f t="shared" si="8"/>
        <v>0.48</v>
      </c>
      <c r="D554" s="2"/>
      <c r="E554">
        <v>0</v>
      </c>
      <c r="F554" s="1"/>
      <c r="G554" s="3">
        <v>22.533333333333335</v>
      </c>
      <c r="H554">
        <v>2410</v>
      </c>
    </row>
    <row r="555" spans="1:8" x14ac:dyDescent="0.25">
      <c r="A555" s="1">
        <v>41462</v>
      </c>
      <c r="B555">
        <v>5.3</v>
      </c>
      <c r="C555">
        <f t="shared" si="8"/>
        <v>0.53</v>
      </c>
      <c r="D555" s="2"/>
      <c r="E555">
        <v>0</v>
      </c>
      <c r="F555" s="1"/>
      <c r="G555" s="3">
        <v>23.633333333333336</v>
      </c>
      <c r="H555">
        <v>2400</v>
      </c>
    </row>
    <row r="556" spans="1:8" x14ac:dyDescent="0.25">
      <c r="A556" s="1">
        <v>41463</v>
      </c>
      <c r="B556">
        <v>5.3</v>
      </c>
      <c r="C556">
        <f t="shared" si="8"/>
        <v>0.53</v>
      </c>
      <c r="D556" s="2"/>
      <c r="E556">
        <v>0</v>
      </c>
      <c r="F556" s="1"/>
      <c r="G556" s="3">
        <v>23.533333333333335</v>
      </c>
      <c r="H556">
        <v>2290</v>
      </c>
    </row>
    <row r="557" spans="1:8" x14ac:dyDescent="0.25">
      <c r="A557" s="1">
        <v>41464</v>
      </c>
      <c r="B557">
        <v>5.0999999999999996</v>
      </c>
      <c r="C557">
        <f t="shared" si="8"/>
        <v>0.51</v>
      </c>
      <c r="D557" s="2"/>
      <c r="E557">
        <v>0</v>
      </c>
      <c r="F557" s="1"/>
      <c r="G557" s="3">
        <v>24.033333333333331</v>
      </c>
      <c r="H557">
        <v>2150</v>
      </c>
    </row>
    <row r="558" spans="1:8" x14ac:dyDescent="0.25">
      <c r="A558" s="1">
        <v>41465</v>
      </c>
      <c r="B558">
        <v>5</v>
      </c>
      <c r="C558">
        <f t="shared" si="8"/>
        <v>0.5</v>
      </c>
      <c r="D558" s="2"/>
      <c r="E558">
        <v>0</v>
      </c>
      <c r="F558" s="1"/>
      <c r="G558" s="3">
        <v>20.8</v>
      </c>
      <c r="H558">
        <v>2060</v>
      </c>
    </row>
    <row r="559" spans="1:8" x14ac:dyDescent="0.25">
      <c r="A559" s="1">
        <v>41466</v>
      </c>
      <c r="B559">
        <v>4.0999999999999996</v>
      </c>
      <c r="C559">
        <f t="shared" si="8"/>
        <v>0.41</v>
      </c>
      <c r="D559" s="2"/>
      <c r="E559">
        <v>0</v>
      </c>
      <c r="F559" s="1"/>
      <c r="G559" s="3">
        <v>17.533333333333335</v>
      </c>
      <c r="H559">
        <v>2000</v>
      </c>
    </row>
    <row r="560" spans="1:8" x14ac:dyDescent="0.25">
      <c r="A560" s="1">
        <v>41467</v>
      </c>
      <c r="B560">
        <v>4.5999999999999996</v>
      </c>
      <c r="C560">
        <f t="shared" si="8"/>
        <v>0.45999999999999996</v>
      </c>
      <c r="D560" s="2"/>
      <c r="E560">
        <v>0</v>
      </c>
      <c r="F560" s="1"/>
      <c r="G560" s="3">
        <v>18.099999999999998</v>
      </c>
      <c r="H560">
        <v>1960</v>
      </c>
    </row>
    <row r="561" spans="1:8" x14ac:dyDescent="0.25">
      <c r="A561" s="1">
        <v>41468</v>
      </c>
      <c r="B561">
        <v>4.5</v>
      </c>
      <c r="C561">
        <f t="shared" si="8"/>
        <v>0.45</v>
      </c>
      <c r="D561" s="2"/>
      <c r="E561">
        <v>0</v>
      </c>
      <c r="F561" s="1"/>
      <c r="G561" s="3">
        <v>18.766666666666666</v>
      </c>
      <c r="H561">
        <v>1920</v>
      </c>
    </row>
    <row r="562" spans="1:8" x14ac:dyDescent="0.25">
      <c r="A562" s="1">
        <v>41469</v>
      </c>
      <c r="B562">
        <v>4.7</v>
      </c>
      <c r="C562">
        <f t="shared" si="8"/>
        <v>0.47000000000000003</v>
      </c>
      <c r="D562" s="2"/>
      <c r="E562">
        <v>0</v>
      </c>
      <c r="F562" s="1"/>
      <c r="G562" s="3">
        <v>20.033333333333335</v>
      </c>
      <c r="H562">
        <v>1880</v>
      </c>
    </row>
    <row r="563" spans="1:8" x14ac:dyDescent="0.25">
      <c r="A563" s="1">
        <v>41470</v>
      </c>
      <c r="B563">
        <v>4.5999999999999996</v>
      </c>
      <c r="C563">
        <f t="shared" si="8"/>
        <v>0.45999999999999996</v>
      </c>
      <c r="D563" s="2"/>
      <c r="E563">
        <v>0</v>
      </c>
      <c r="F563" s="1"/>
      <c r="G563" s="3">
        <v>21.666666666666668</v>
      </c>
      <c r="H563">
        <v>1830</v>
      </c>
    </row>
    <row r="564" spans="1:8" x14ac:dyDescent="0.25">
      <c r="A564" s="1">
        <v>41471</v>
      </c>
      <c r="B564">
        <v>4.9000000000000004</v>
      </c>
      <c r="C564">
        <f t="shared" si="8"/>
        <v>0.49000000000000005</v>
      </c>
      <c r="D564" s="2"/>
      <c r="E564">
        <v>0</v>
      </c>
      <c r="F564" s="1"/>
      <c r="G564" s="3">
        <v>22.900000000000002</v>
      </c>
      <c r="H564">
        <v>1770</v>
      </c>
    </row>
    <row r="565" spans="1:8" x14ac:dyDescent="0.25">
      <c r="A565" s="1">
        <v>41472</v>
      </c>
      <c r="B565">
        <v>5.0999999999999996</v>
      </c>
      <c r="C565">
        <f t="shared" si="8"/>
        <v>0.51</v>
      </c>
      <c r="D565" s="2"/>
      <c r="E565">
        <v>0</v>
      </c>
      <c r="F565" s="1"/>
      <c r="G565" s="3">
        <v>24.066666666666666</v>
      </c>
      <c r="H565">
        <v>1710</v>
      </c>
    </row>
    <row r="566" spans="1:8" x14ac:dyDescent="0.25">
      <c r="A566" s="1">
        <v>41473</v>
      </c>
      <c r="B566">
        <v>5.2</v>
      </c>
      <c r="C566">
        <f t="shared" si="8"/>
        <v>0.52</v>
      </c>
      <c r="D566" s="2"/>
      <c r="E566">
        <v>0</v>
      </c>
      <c r="F566" s="1"/>
      <c r="G566" s="3">
        <v>25.3</v>
      </c>
      <c r="H566">
        <v>1670</v>
      </c>
    </row>
    <row r="567" spans="1:8" x14ac:dyDescent="0.25">
      <c r="A567" s="1">
        <v>41474</v>
      </c>
      <c r="B567">
        <v>5.4</v>
      </c>
      <c r="C567">
        <f t="shared" si="8"/>
        <v>0.54</v>
      </c>
      <c r="D567" s="2"/>
      <c r="E567">
        <v>0</v>
      </c>
      <c r="F567" s="1"/>
      <c r="G567" s="3">
        <v>24.400000000000002</v>
      </c>
      <c r="H567">
        <v>1640</v>
      </c>
    </row>
    <row r="568" spans="1:8" x14ac:dyDescent="0.25">
      <c r="A568" s="1">
        <v>41475</v>
      </c>
      <c r="B568">
        <v>5.4</v>
      </c>
      <c r="C568">
        <f t="shared" si="8"/>
        <v>0.54</v>
      </c>
      <c r="D568" s="2"/>
      <c r="E568">
        <v>0</v>
      </c>
      <c r="F568" s="1"/>
      <c r="G568" s="3">
        <v>22.899999999999995</v>
      </c>
      <c r="H568">
        <v>1610</v>
      </c>
    </row>
    <row r="569" spans="1:8" x14ac:dyDescent="0.25">
      <c r="A569" s="1">
        <v>41476</v>
      </c>
      <c r="B569">
        <v>5.4</v>
      </c>
      <c r="C569">
        <f t="shared" si="8"/>
        <v>0.54</v>
      </c>
      <c r="D569" s="2"/>
      <c r="E569">
        <v>0</v>
      </c>
      <c r="F569" s="1"/>
      <c r="G569" s="3">
        <v>25.633333333333336</v>
      </c>
      <c r="H569">
        <v>1580</v>
      </c>
    </row>
    <row r="570" spans="1:8" x14ac:dyDescent="0.25">
      <c r="A570" s="1">
        <v>41477</v>
      </c>
      <c r="B570">
        <v>5.3</v>
      </c>
      <c r="C570">
        <f t="shared" si="8"/>
        <v>0.53</v>
      </c>
      <c r="D570" s="2"/>
      <c r="E570">
        <v>1</v>
      </c>
      <c r="F570" s="1"/>
      <c r="G570" s="3">
        <v>26.766666666666666</v>
      </c>
      <c r="H570">
        <v>1550</v>
      </c>
    </row>
    <row r="571" spans="1:8" x14ac:dyDescent="0.25">
      <c r="A571" s="1">
        <v>41478</v>
      </c>
      <c r="B571">
        <v>3.3</v>
      </c>
      <c r="C571">
        <f t="shared" si="8"/>
        <v>0.32999999999999996</v>
      </c>
      <c r="D571" s="2"/>
      <c r="E571">
        <v>4.3</v>
      </c>
      <c r="F571" s="1"/>
      <c r="G571" s="3">
        <v>24.633333333333336</v>
      </c>
      <c r="H571">
        <v>1510</v>
      </c>
    </row>
    <row r="572" spans="1:8" x14ac:dyDescent="0.25">
      <c r="A572" s="1">
        <v>41479</v>
      </c>
      <c r="B572">
        <v>3.2</v>
      </c>
      <c r="C572">
        <f t="shared" si="8"/>
        <v>0.32</v>
      </c>
      <c r="D572" s="2"/>
      <c r="E572">
        <v>0</v>
      </c>
      <c r="F572" s="1"/>
      <c r="G572" s="3">
        <v>23.166666666666668</v>
      </c>
      <c r="H572">
        <v>1500</v>
      </c>
    </row>
    <row r="573" spans="1:8" x14ac:dyDescent="0.25">
      <c r="A573" s="1">
        <v>41480</v>
      </c>
      <c r="B573">
        <v>3.8</v>
      </c>
      <c r="C573">
        <f t="shared" si="8"/>
        <v>0.38</v>
      </c>
      <c r="D573" s="2"/>
      <c r="E573">
        <v>0.1</v>
      </c>
      <c r="F573" s="1"/>
      <c r="G573" s="3">
        <v>23.599999999999998</v>
      </c>
      <c r="H573">
        <v>1510</v>
      </c>
    </row>
    <row r="574" spans="1:8" x14ac:dyDescent="0.25">
      <c r="A574" s="1">
        <v>41481</v>
      </c>
      <c r="B574">
        <v>2.6</v>
      </c>
      <c r="C574">
        <f t="shared" si="8"/>
        <v>0.26</v>
      </c>
      <c r="D574" s="2"/>
      <c r="E574">
        <v>0.6</v>
      </c>
      <c r="F574" s="1"/>
      <c r="G574" s="3">
        <v>24.7</v>
      </c>
      <c r="H574">
        <v>1580</v>
      </c>
    </row>
    <row r="575" spans="1:8" x14ac:dyDescent="0.25">
      <c r="A575" s="1">
        <v>41482</v>
      </c>
      <c r="B575">
        <v>5.4</v>
      </c>
      <c r="C575">
        <f t="shared" si="8"/>
        <v>0.54</v>
      </c>
      <c r="D575" s="2"/>
      <c r="E575">
        <v>0</v>
      </c>
      <c r="F575" s="1"/>
      <c r="G575" s="3">
        <v>28.533333333333331</v>
      </c>
      <c r="H575">
        <v>1580</v>
      </c>
    </row>
    <row r="576" spans="1:8" x14ac:dyDescent="0.25">
      <c r="A576" s="1">
        <v>41483</v>
      </c>
      <c r="B576">
        <v>2.4</v>
      </c>
      <c r="C576">
        <f t="shared" si="8"/>
        <v>0.24</v>
      </c>
      <c r="D576" s="2"/>
      <c r="E576">
        <v>0.8</v>
      </c>
      <c r="F576" s="1"/>
      <c r="G576" s="3">
        <v>22.566666666666666</v>
      </c>
      <c r="H576">
        <v>1510</v>
      </c>
    </row>
    <row r="577" spans="1:8" x14ac:dyDescent="0.25">
      <c r="A577" s="1">
        <v>41484</v>
      </c>
      <c r="B577">
        <v>2.5</v>
      </c>
      <c r="C577">
        <f t="shared" si="8"/>
        <v>0.25</v>
      </c>
      <c r="D577" s="2"/>
      <c r="E577">
        <v>5.5</v>
      </c>
      <c r="F577" s="1"/>
      <c r="G577" s="3">
        <v>20</v>
      </c>
      <c r="H577">
        <v>1520</v>
      </c>
    </row>
    <row r="578" spans="1:8" x14ac:dyDescent="0.25">
      <c r="A578" s="1">
        <v>41485</v>
      </c>
      <c r="B578">
        <v>3.3</v>
      </c>
      <c r="C578">
        <f t="shared" ref="C578:C641" si="9">B578/10</f>
        <v>0.32999999999999996</v>
      </c>
      <c r="D578" s="2"/>
      <c r="E578">
        <v>0.1</v>
      </c>
      <c r="F578" s="1"/>
      <c r="G578" s="3">
        <v>20.666666666666668</v>
      </c>
      <c r="H578">
        <v>1590</v>
      </c>
    </row>
    <row r="579" spans="1:8" x14ac:dyDescent="0.25">
      <c r="A579" s="1">
        <v>41486</v>
      </c>
      <c r="B579">
        <v>3.3</v>
      </c>
      <c r="C579">
        <f t="shared" si="9"/>
        <v>0.32999999999999996</v>
      </c>
      <c r="D579" s="2"/>
      <c r="E579">
        <v>0</v>
      </c>
      <c r="F579" s="1"/>
      <c r="G579" s="3">
        <v>22.833333333333332</v>
      </c>
      <c r="H579">
        <v>1820</v>
      </c>
    </row>
    <row r="580" spans="1:8" x14ac:dyDescent="0.25">
      <c r="A580" s="1">
        <v>41487</v>
      </c>
      <c r="B580">
        <v>5.2</v>
      </c>
      <c r="C580">
        <f t="shared" si="9"/>
        <v>0.52</v>
      </c>
      <c r="D580" s="2"/>
      <c r="E580">
        <v>0</v>
      </c>
      <c r="F580" s="1"/>
      <c r="G580" s="3">
        <v>26.533333333333331</v>
      </c>
      <c r="H580">
        <v>2070</v>
      </c>
    </row>
    <row r="581" spans="1:8" x14ac:dyDescent="0.25">
      <c r="A581" s="1">
        <v>41488</v>
      </c>
      <c r="B581">
        <v>5.6</v>
      </c>
      <c r="C581">
        <f t="shared" si="9"/>
        <v>0.55999999999999994</v>
      </c>
      <c r="D581" s="2"/>
      <c r="E581">
        <v>1.8</v>
      </c>
      <c r="F581" s="1"/>
      <c r="G581" s="3">
        <v>29.366666666666664</v>
      </c>
      <c r="H581">
        <v>1990</v>
      </c>
    </row>
    <row r="582" spans="1:8" x14ac:dyDescent="0.25">
      <c r="A582" s="1">
        <v>41489</v>
      </c>
      <c r="B582">
        <v>3.3</v>
      </c>
      <c r="C582">
        <f t="shared" si="9"/>
        <v>0.32999999999999996</v>
      </c>
      <c r="D582" s="2"/>
      <c r="E582">
        <v>0.4</v>
      </c>
      <c r="F582" s="1"/>
      <c r="G582" s="3">
        <v>24.333333333333332</v>
      </c>
      <c r="H582">
        <v>1840</v>
      </c>
    </row>
    <row r="583" spans="1:8" x14ac:dyDescent="0.25">
      <c r="A583" s="1">
        <v>41490</v>
      </c>
      <c r="B583">
        <v>4</v>
      </c>
      <c r="C583">
        <f t="shared" si="9"/>
        <v>0.4</v>
      </c>
      <c r="D583" s="2"/>
      <c r="E583">
        <v>0</v>
      </c>
      <c r="F583" s="1"/>
      <c r="G583" s="3">
        <v>23.3</v>
      </c>
      <c r="H583">
        <v>1700</v>
      </c>
    </row>
    <row r="584" spans="1:8" x14ac:dyDescent="0.25">
      <c r="A584" s="1">
        <v>41491</v>
      </c>
      <c r="B584">
        <v>4.8</v>
      </c>
      <c r="C584">
        <f t="shared" si="9"/>
        <v>0.48</v>
      </c>
      <c r="D584" s="2"/>
      <c r="E584">
        <v>4.5</v>
      </c>
      <c r="F584" s="1"/>
      <c r="G584" s="3">
        <v>25.566666666666666</v>
      </c>
      <c r="H584">
        <v>1580</v>
      </c>
    </row>
    <row r="585" spans="1:8" x14ac:dyDescent="0.25">
      <c r="A585" s="1">
        <v>41492</v>
      </c>
      <c r="B585">
        <v>3.6</v>
      </c>
      <c r="C585">
        <f t="shared" si="9"/>
        <v>0.36</v>
      </c>
      <c r="D585" s="2"/>
      <c r="E585">
        <v>2.9</v>
      </c>
      <c r="F585" s="1"/>
      <c r="G585" s="3">
        <v>23</v>
      </c>
      <c r="H585">
        <v>1490</v>
      </c>
    </row>
    <row r="586" spans="1:8" x14ac:dyDescent="0.25">
      <c r="A586" s="1">
        <v>41493</v>
      </c>
      <c r="B586">
        <v>3</v>
      </c>
      <c r="C586">
        <f t="shared" si="9"/>
        <v>0.3</v>
      </c>
      <c r="D586" s="2"/>
      <c r="E586">
        <v>0.5</v>
      </c>
      <c r="F586" s="1"/>
      <c r="G586" s="3">
        <v>21.1</v>
      </c>
      <c r="H586">
        <v>1510</v>
      </c>
    </row>
    <row r="587" spans="1:8" x14ac:dyDescent="0.25">
      <c r="A587" s="1">
        <v>41494</v>
      </c>
      <c r="B587">
        <v>1.9</v>
      </c>
      <c r="C587">
        <f t="shared" si="9"/>
        <v>0.19</v>
      </c>
      <c r="D587" s="2"/>
      <c r="E587">
        <v>0</v>
      </c>
      <c r="F587" s="1"/>
      <c r="G587" s="3">
        <v>17.8</v>
      </c>
      <c r="H587">
        <v>1540</v>
      </c>
    </row>
    <row r="588" spans="1:8" x14ac:dyDescent="0.25">
      <c r="A588" s="1">
        <v>41495</v>
      </c>
      <c r="B588">
        <v>2.6</v>
      </c>
      <c r="C588">
        <f t="shared" si="9"/>
        <v>0.26</v>
      </c>
      <c r="D588" s="2"/>
      <c r="E588">
        <v>0</v>
      </c>
      <c r="F588" s="1"/>
      <c r="G588" s="3">
        <v>19.033333333333335</v>
      </c>
      <c r="H588">
        <v>1540</v>
      </c>
    </row>
    <row r="589" spans="1:8" x14ac:dyDescent="0.25">
      <c r="A589" s="1">
        <v>41496</v>
      </c>
      <c r="B589">
        <v>3.3</v>
      </c>
      <c r="C589">
        <f t="shared" si="9"/>
        <v>0.32999999999999996</v>
      </c>
      <c r="D589" s="2"/>
      <c r="E589">
        <v>0</v>
      </c>
      <c r="F589" s="1"/>
      <c r="G589" s="3">
        <v>20.099999999999998</v>
      </c>
      <c r="H589">
        <v>1540</v>
      </c>
    </row>
    <row r="590" spans="1:8" x14ac:dyDescent="0.25">
      <c r="A590" s="1">
        <v>41497</v>
      </c>
      <c r="B590">
        <v>3.6</v>
      </c>
      <c r="C590">
        <f t="shared" si="9"/>
        <v>0.36</v>
      </c>
      <c r="D590" s="2"/>
      <c r="E590">
        <v>0</v>
      </c>
      <c r="F590" s="1"/>
      <c r="G590" s="3">
        <v>19.233333333333331</v>
      </c>
      <c r="H590">
        <v>1560</v>
      </c>
    </row>
    <row r="591" spans="1:8" x14ac:dyDescent="0.25">
      <c r="A591" s="1">
        <v>41498</v>
      </c>
      <c r="B591">
        <v>1.9</v>
      </c>
      <c r="C591">
        <f t="shared" si="9"/>
        <v>0.19</v>
      </c>
      <c r="D591" s="2"/>
      <c r="E591">
        <v>5.5</v>
      </c>
      <c r="F591" s="1"/>
      <c r="G591" s="3">
        <v>17.666666666666668</v>
      </c>
      <c r="H591">
        <v>1600</v>
      </c>
    </row>
    <row r="592" spans="1:8" x14ac:dyDescent="0.25">
      <c r="A592" s="1">
        <v>41499</v>
      </c>
      <c r="B592">
        <v>3</v>
      </c>
      <c r="C592">
        <f t="shared" si="9"/>
        <v>0.3</v>
      </c>
      <c r="D592" s="2"/>
      <c r="E592">
        <v>0.3</v>
      </c>
      <c r="F592" s="1"/>
      <c r="G592" s="3">
        <v>17.466666666666665</v>
      </c>
      <c r="H592">
        <v>1580</v>
      </c>
    </row>
    <row r="593" spans="1:8" x14ac:dyDescent="0.25">
      <c r="A593" s="1">
        <v>41500</v>
      </c>
      <c r="B593">
        <v>3</v>
      </c>
      <c r="C593">
        <f t="shared" si="9"/>
        <v>0.3</v>
      </c>
      <c r="D593" s="2"/>
      <c r="E593">
        <v>0</v>
      </c>
      <c r="F593" s="1"/>
      <c r="G593" s="3">
        <v>17.266666666666666</v>
      </c>
      <c r="H593">
        <v>1520</v>
      </c>
    </row>
    <row r="594" spans="1:8" x14ac:dyDescent="0.25">
      <c r="A594" s="1">
        <v>41501</v>
      </c>
      <c r="B594">
        <v>3.1</v>
      </c>
      <c r="C594">
        <f t="shared" si="9"/>
        <v>0.31</v>
      </c>
      <c r="D594" s="2"/>
      <c r="E594">
        <v>0</v>
      </c>
      <c r="F594" s="1"/>
      <c r="G594" s="3">
        <v>19.366666666666664</v>
      </c>
      <c r="H594">
        <v>1450</v>
      </c>
    </row>
    <row r="595" spans="1:8" x14ac:dyDescent="0.25">
      <c r="A595" s="1">
        <v>41502</v>
      </c>
      <c r="B595">
        <v>4.2</v>
      </c>
      <c r="C595">
        <f t="shared" si="9"/>
        <v>0.42000000000000004</v>
      </c>
      <c r="D595" s="2"/>
      <c r="E595">
        <v>0</v>
      </c>
      <c r="F595" s="1"/>
      <c r="G595" s="3">
        <v>22.899999999999995</v>
      </c>
      <c r="H595">
        <v>1360</v>
      </c>
    </row>
    <row r="596" spans="1:8" x14ac:dyDescent="0.25">
      <c r="A596" s="1">
        <v>41503</v>
      </c>
      <c r="B596">
        <v>3.8</v>
      </c>
      <c r="C596">
        <f t="shared" si="9"/>
        <v>0.38</v>
      </c>
      <c r="D596" s="2"/>
      <c r="E596">
        <v>0</v>
      </c>
      <c r="F596" s="1"/>
      <c r="G596" s="3">
        <v>23.3</v>
      </c>
      <c r="H596">
        <v>1320</v>
      </c>
    </row>
    <row r="597" spans="1:8" x14ac:dyDescent="0.25">
      <c r="A597" s="1">
        <v>41504</v>
      </c>
      <c r="B597">
        <v>2.1</v>
      </c>
      <c r="C597">
        <f t="shared" si="9"/>
        <v>0.21000000000000002</v>
      </c>
      <c r="D597" s="2"/>
      <c r="E597">
        <v>14.7</v>
      </c>
      <c r="F597" s="1"/>
      <c r="G597" s="3">
        <v>20.566666666666666</v>
      </c>
      <c r="H597">
        <v>1230</v>
      </c>
    </row>
    <row r="598" spans="1:8" x14ac:dyDescent="0.25">
      <c r="A598" s="1">
        <v>41505</v>
      </c>
      <c r="B598">
        <v>3</v>
      </c>
      <c r="C598">
        <f t="shared" si="9"/>
        <v>0.3</v>
      </c>
      <c r="D598" s="2"/>
      <c r="E598">
        <v>0.3</v>
      </c>
      <c r="F598" s="1"/>
      <c r="G598" s="3">
        <v>18.866666666666664</v>
      </c>
      <c r="H598">
        <v>1260</v>
      </c>
    </row>
    <row r="599" spans="1:8" x14ac:dyDescent="0.25">
      <c r="A599" s="1">
        <v>41506</v>
      </c>
      <c r="B599">
        <v>3.1</v>
      </c>
      <c r="C599">
        <f t="shared" si="9"/>
        <v>0.31</v>
      </c>
      <c r="D599" s="2"/>
      <c r="E599">
        <v>0</v>
      </c>
      <c r="F599" s="1"/>
      <c r="G599" s="3">
        <v>17.066666666666666</v>
      </c>
      <c r="H599">
        <v>1220</v>
      </c>
    </row>
    <row r="600" spans="1:8" x14ac:dyDescent="0.25">
      <c r="A600" s="1">
        <v>41507</v>
      </c>
      <c r="B600">
        <v>3.3</v>
      </c>
      <c r="C600">
        <f t="shared" si="9"/>
        <v>0.32999999999999996</v>
      </c>
      <c r="D600" s="2"/>
      <c r="E600">
        <v>0</v>
      </c>
      <c r="F600" s="1"/>
      <c r="G600" s="3">
        <v>18.233333333333334</v>
      </c>
      <c r="H600">
        <v>1220</v>
      </c>
    </row>
    <row r="601" spans="1:8" x14ac:dyDescent="0.25">
      <c r="A601" s="1">
        <v>41508</v>
      </c>
      <c r="B601">
        <v>3.5</v>
      </c>
      <c r="C601">
        <f t="shared" si="9"/>
        <v>0.35</v>
      </c>
      <c r="D601" s="2"/>
      <c r="E601">
        <v>0</v>
      </c>
      <c r="F601" s="1"/>
      <c r="G601" s="3">
        <v>20.233333333333334</v>
      </c>
      <c r="H601">
        <v>1220</v>
      </c>
    </row>
    <row r="602" spans="1:8" x14ac:dyDescent="0.25">
      <c r="A602" s="1">
        <v>41509</v>
      </c>
      <c r="B602">
        <v>3.5</v>
      </c>
      <c r="C602">
        <f t="shared" si="9"/>
        <v>0.35</v>
      </c>
      <c r="D602" s="2"/>
      <c r="E602">
        <v>0</v>
      </c>
      <c r="F602" s="1"/>
      <c r="G602" s="3">
        <v>21.133333333333333</v>
      </c>
      <c r="H602">
        <v>1160</v>
      </c>
    </row>
    <row r="603" spans="1:8" x14ac:dyDescent="0.25">
      <c r="A603" s="1">
        <v>41510</v>
      </c>
      <c r="B603">
        <v>1.5</v>
      </c>
      <c r="C603">
        <f t="shared" si="9"/>
        <v>0.15</v>
      </c>
      <c r="D603" s="2"/>
      <c r="E603">
        <v>11.4</v>
      </c>
      <c r="F603" s="1"/>
      <c r="G603" s="3">
        <v>17.2</v>
      </c>
      <c r="H603">
        <v>1120</v>
      </c>
    </row>
    <row r="604" spans="1:8" x14ac:dyDescent="0.25">
      <c r="A604" s="1">
        <v>41511</v>
      </c>
      <c r="B604">
        <v>1.3</v>
      </c>
      <c r="C604">
        <f t="shared" si="9"/>
        <v>0.13</v>
      </c>
      <c r="D604" s="2"/>
      <c r="E604">
        <v>1.4</v>
      </c>
      <c r="F604" s="1"/>
      <c r="G604" s="3">
        <v>16.666666666666668</v>
      </c>
      <c r="H604">
        <v>1160</v>
      </c>
    </row>
    <row r="605" spans="1:8" x14ac:dyDescent="0.25">
      <c r="A605" s="1">
        <v>41512</v>
      </c>
      <c r="B605">
        <v>1.6</v>
      </c>
      <c r="C605">
        <f t="shared" si="9"/>
        <v>0.16</v>
      </c>
      <c r="D605" s="2"/>
      <c r="E605">
        <v>0</v>
      </c>
      <c r="F605" s="1"/>
      <c r="G605" s="3">
        <v>17.033333333333331</v>
      </c>
      <c r="H605">
        <v>1260</v>
      </c>
    </row>
    <row r="606" spans="1:8" x14ac:dyDescent="0.25">
      <c r="A606" s="1">
        <v>41513</v>
      </c>
      <c r="B606">
        <v>2.5</v>
      </c>
      <c r="C606">
        <f t="shared" si="9"/>
        <v>0.25</v>
      </c>
      <c r="D606" s="2"/>
      <c r="E606">
        <v>0</v>
      </c>
      <c r="F606" s="1"/>
      <c r="G606" s="3">
        <v>18.633333333333329</v>
      </c>
      <c r="H606">
        <v>1470</v>
      </c>
    </row>
    <row r="607" spans="1:8" x14ac:dyDescent="0.25">
      <c r="A607" s="1">
        <v>41514</v>
      </c>
      <c r="B607">
        <v>2.8</v>
      </c>
      <c r="C607">
        <f t="shared" si="9"/>
        <v>0.27999999999999997</v>
      </c>
      <c r="D607" s="2"/>
      <c r="E607">
        <v>0</v>
      </c>
      <c r="F607" s="1"/>
      <c r="G607" s="3">
        <v>18.600000000000001</v>
      </c>
      <c r="H607">
        <v>1440</v>
      </c>
    </row>
    <row r="608" spans="1:8" x14ac:dyDescent="0.25">
      <c r="A608" s="1">
        <v>41515</v>
      </c>
      <c r="B608">
        <v>2.8</v>
      </c>
      <c r="C608">
        <f t="shared" si="9"/>
        <v>0.27999999999999997</v>
      </c>
      <c r="D608" s="2"/>
      <c r="E608">
        <v>0</v>
      </c>
      <c r="F608" s="1"/>
      <c r="G608" s="3">
        <v>18.899999999999999</v>
      </c>
      <c r="H608">
        <v>1310</v>
      </c>
    </row>
    <row r="609" spans="1:8" x14ac:dyDescent="0.25">
      <c r="A609" s="1">
        <v>41516</v>
      </c>
      <c r="B609">
        <v>2.9</v>
      </c>
      <c r="C609">
        <f t="shared" si="9"/>
        <v>0.28999999999999998</v>
      </c>
      <c r="D609" s="2"/>
      <c r="E609">
        <v>0</v>
      </c>
      <c r="F609" s="1"/>
      <c r="G609" s="3">
        <v>19.366666666666667</v>
      </c>
      <c r="H609">
        <v>1250</v>
      </c>
    </row>
    <row r="610" spans="1:8" x14ac:dyDescent="0.25">
      <c r="A610" s="1">
        <v>41517</v>
      </c>
      <c r="B610">
        <v>1.7</v>
      </c>
      <c r="C610">
        <f t="shared" si="9"/>
        <v>0.16999999999999998</v>
      </c>
      <c r="D610" s="2"/>
      <c r="E610">
        <v>0.3</v>
      </c>
      <c r="F610" s="1"/>
      <c r="G610" s="3">
        <v>17.733333333333334</v>
      </c>
      <c r="H610">
        <v>1250</v>
      </c>
    </row>
    <row r="611" spans="1:8" x14ac:dyDescent="0.25">
      <c r="A611" s="1">
        <v>41518</v>
      </c>
      <c r="B611">
        <v>3</v>
      </c>
      <c r="C611">
        <f t="shared" si="9"/>
        <v>0.3</v>
      </c>
      <c r="D611" s="2"/>
      <c r="E611">
        <v>0</v>
      </c>
      <c r="F611" s="1"/>
      <c r="G611" s="3">
        <v>16.066666666666666</v>
      </c>
      <c r="H611">
        <v>1250</v>
      </c>
    </row>
    <row r="612" spans="1:8" x14ac:dyDescent="0.25">
      <c r="A612" s="1">
        <v>41519</v>
      </c>
      <c r="B612">
        <v>3.5</v>
      </c>
      <c r="C612">
        <f t="shared" si="9"/>
        <v>0.35</v>
      </c>
      <c r="D612" s="2"/>
      <c r="E612">
        <v>0</v>
      </c>
      <c r="F612" s="1"/>
      <c r="G612" s="3">
        <v>18.766666666666669</v>
      </c>
      <c r="H612">
        <v>1190</v>
      </c>
    </row>
    <row r="613" spans="1:8" x14ac:dyDescent="0.25">
      <c r="A613" s="1">
        <v>41520</v>
      </c>
      <c r="B613">
        <v>2.5</v>
      </c>
      <c r="C613">
        <f t="shared" si="9"/>
        <v>0.25</v>
      </c>
      <c r="D613" s="2"/>
      <c r="E613">
        <v>0</v>
      </c>
      <c r="F613" s="1"/>
      <c r="G613" s="3">
        <v>19.366666666666667</v>
      </c>
      <c r="H613">
        <v>1140</v>
      </c>
    </row>
    <row r="614" spans="1:8" x14ac:dyDescent="0.25">
      <c r="A614" s="1">
        <v>41521</v>
      </c>
      <c r="B614">
        <v>3</v>
      </c>
      <c r="C614">
        <f t="shared" si="9"/>
        <v>0.3</v>
      </c>
      <c r="D614" s="2"/>
      <c r="E614">
        <v>0</v>
      </c>
      <c r="F614" s="1"/>
      <c r="G614" s="3">
        <v>21.3</v>
      </c>
      <c r="H614">
        <v>1100</v>
      </c>
    </row>
    <row r="615" spans="1:8" x14ac:dyDescent="0.25">
      <c r="A615" s="1">
        <v>41522</v>
      </c>
      <c r="B615">
        <v>3.6</v>
      </c>
      <c r="C615">
        <f t="shared" si="9"/>
        <v>0.36</v>
      </c>
      <c r="D615" s="2"/>
      <c r="E615">
        <v>0</v>
      </c>
      <c r="F615" s="1"/>
      <c r="G615" s="3">
        <v>23.599999999999998</v>
      </c>
      <c r="H615">
        <v>1070</v>
      </c>
    </row>
    <row r="616" spans="1:8" x14ac:dyDescent="0.25">
      <c r="A616" s="1">
        <v>41523</v>
      </c>
      <c r="B616">
        <v>3.9</v>
      </c>
      <c r="C616">
        <f t="shared" si="9"/>
        <v>0.39</v>
      </c>
      <c r="D616" s="2"/>
      <c r="E616">
        <v>0.5</v>
      </c>
      <c r="F616" s="1"/>
      <c r="G616" s="3">
        <v>24.833333333333332</v>
      </c>
      <c r="H616">
        <v>1040</v>
      </c>
    </row>
    <row r="617" spans="1:8" x14ac:dyDescent="0.25">
      <c r="A617" s="1">
        <v>41524</v>
      </c>
      <c r="B617">
        <v>1.9</v>
      </c>
      <c r="C617">
        <f t="shared" si="9"/>
        <v>0.19</v>
      </c>
      <c r="D617" s="2"/>
      <c r="E617">
        <v>25.5</v>
      </c>
      <c r="F617" s="1"/>
      <c r="G617" s="3">
        <v>19.366666666666664</v>
      </c>
      <c r="H617">
        <v>1050</v>
      </c>
    </row>
    <row r="618" spans="1:8" x14ac:dyDescent="0.25">
      <c r="A618" s="1">
        <v>41525</v>
      </c>
      <c r="B618">
        <v>1.1000000000000001</v>
      </c>
      <c r="C618">
        <f t="shared" si="9"/>
        <v>0.11000000000000001</v>
      </c>
      <c r="D618" s="2"/>
      <c r="E618">
        <v>2.2999999999999998</v>
      </c>
      <c r="F618" s="1"/>
      <c r="G618" s="3">
        <v>14.300000000000002</v>
      </c>
      <c r="H618">
        <v>1140</v>
      </c>
    </row>
    <row r="619" spans="1:8" x14ac:dyDescent="0.25">
      <c r="A619" s="1">
        <v>41526</v>
      </c>
      <c r="B619">
        <v>2.2999999999999998</v>
      </c>
      <c r="C619">
        <f t="shared" si="9"/>
        <v>0.22999999999999998</v>
      </c>
      <c r="D619" s="2"/>
      <c r="E619">
        <v>13</v>
      </c>
      <c r="F619" s="1"/>
      <c r="G619" s="3">
        <v>15.299999999999999</v>
      </c>
      <c r="H619">
        <v>1220</v>
      </c>
    </row>
    <row r="620" spans="1:8" x14ac:dyDescent="0.25">
      <c r="A620" s="1">
        <v>41527</v>
      </c>
      <c r="B620">
        <v>2</v>
      </c>
      <c r="C620">
        <f t="shared" si="9"/>
        <v>0.2</v>
      </c>
      <c r="D620" s="2"/>
      <c r="E620">
        <v>3.7</v>
      </c>
      <c r="F620" s="1"/>
      <c r="G620" s="3">
        <v>13.5</v>
      </c>
      <c r="H620">
        <v>1310</v>
      </c>
    </row>
    <row r="621" spans="1:8" x14ac:dyDescent="0.25">
      <c r="A621" s="1">
        <v>41528</v>
      </c>
      <c r="B621">
        <v>1.6</v>
      </c>
      <c r="C621">
        <f t="shared" si="9"/>
        <v>0.16</v>
      </c>
      <c r="D621" s="2"/>
      <c r="E621">
        <v>3.2</v>
      </c>
      <c r="F621" s="1"/>
      <c r="G621" s="3">
        <v>13.766666666666666</v>
      </c>
      <c r="H621">
        <v>1430</v>
      </c>
    </row>
    <row r="622" spans="1:8" x14ac:dyDescent="0.25">
      <c r="A622" s="1">
        <v>41529</v>
      </c>
      <c r="B622">
        <v>1.4</v>
      </c>
      <c r="C622">
        <f t="shared" si="9"/>
        <v>0.13999999999999999</v>
      </c>
      <c r="D622" s="2"/>
      <c r="E622">
        <v>5.0999999999999996</v>
      </c>
      <c r="F622" s="1"/>
      <c r="G622" s="3">
        <v>13.9</v>
      </c>
      <c r="H622">
        <v>1450</v>
      </c>
    </row>
    <row r="623" spans="1:8" x14ac:dyDescent="0.25">
      <c r="A623" s="1">
        <v>41530</v>
      </c>
      <c r="B623">
        <v>1.3</v>
      </c>
      <c r="C623">
        <f t="shared" si="9"/>
        <v>0.13</v>
      </c>
      <c r="D623" s="2"/>
      <c r="E623">
        <v>2.2000000000000002</v>
      </c>
      <c r="F623" s="1"/>
      <c r="G623" s="3">
        <v>14.899999999999999</v>
      </c>
      <c r="H623">
        <v>1470</v>
      </c>
    </row>
    <row r="624" spans="1:8" x14ac:dyDescent="0.25">
      <c r="A624" s="1">
        <v>41531</v>
      </c>
      <c r="B624">
        <v>1.2</v>
      </c>
      <c r="C624">
        <f t="shared" si="9"/>
        <v>0.12</v>
      </c>
      <c r="D624" s="2"/>
      <c r="E624">
        <v>2.7</v>
      </c>
      <c r="F624" s="1"/>
      <c r="G624" s="3">
        <v>17</v>
      </c>
      <c r="H624">
        <v>1650</v>
      </c>
    </row>
    <row r="625" spans="1:8" x14ac:dyDescent="0.25">
      <c r="A625" s="1">
        <v>41532</v>
      </c>
      <c r="B625">
        <v>1.8</v>
      </c>
      <c r="C625">
        <f t="shared" si="9"/>
        <v>0.18</v>
      </c>
      <c r="D625" s="2"/>
      <c r="E625">
        <v>3.1</v>
      </c>
      <c r="F625" s="1"/>
      <c r="G625" s="3">
        <v>15</v>
      </c>
      <c r="H625">
        <v>1770</v>
      </c>
    </row>
    <row r="626" spans="1:8" x14ac:dyDescent="0.25">
      <c r="A626" s="1">
        <v>41533</v>
      </c>
      <c r="B626">
        <v>2.4</v>
      </c>
      <c r="C626">
        <f t="shared" si="9"/>
        <v>0.24</v>
      </c>
      <c r="D626" s="2"/>
      <c r="E626">
        <v>2</v>
      </c>
      <c r="F626" s="1"/>
      <c r="G626" s="3">
        <v>14.366666666666667</v>
      </c>
      <c r="H626">
        <v>1740</v>
      </c>
    </row>
    <row r="627" spans="1:8" x14ac:dyDescent="0.25">
      <c r="A627" s="1">
        <v>41534</v>
      </c>
      <c r="B627">
        <v>1.6</v>
      </c>
      <c r="C627">
        <f t="shared" si="9"/>
        <v>0.16</v>
      </c>
      <c r="D627" s="2"/>
      <c r="E627">
        <v>3</v>
      </c>
      <c r="F627" s="1"/>
      <c r="G627" s="3">
        <v>11.299999999999999</v>
      </c>
      <c r="H627">
        <v>1670</v>
      </c>
    </row>
    <row r="628" spans="1:8" x14ac:dyDescent="0.25">
      <c r="A628" s="1">
        <v>41535</v>
      </c>
      <c r="B628">
        <v>1</v>
      </c>
      <c r="C628">
        <f t="shared" si="9"/>
        <v>0.1</v>
      </c>
      <c r="D628" s="2"/>
      <c r="E628">
        <v>1.7</v>
      </c>
      <c r="F628" s="1"/>
      <c r="G628" s="3">
        <v>13.1</v>
      </c>
      <c r="H628">
        <v>1730</v>
      </c>
    </row>
    <row r="629" spans="1:8" x14ac:dyDescent="0.25">
      <c r="A629" s="1">
        <v>41536</v>
      </c>
      <c r="B629">
        <v>1.5</v>
      </c>
      <c r="C629">
        <f t="shared" si="9"/>
        <v>0.15</v>
      </c>
      <c r="D629" s="2"/>
      <c r="E629">
        <v>0.2</v>
      </c>
      <c r="F629" s="1"/>
      <c r="G629" s="3">
        <v>12.833333333333334</v>
      </c>
      <c r="H629">
        <v>2080</v>
      </c>
    </row>
    <row r="630" spans="1:8" x14ac:dyDescent="0.25">
      <c r="A630" s="1">
        <v>41537</v>
      </c>
      <c r="B630">
        <v>1.5</v>
      </c>
      <c r="C630">
        <f t="shared" si="9"/>
        <v>0.15</v>
      </c>
      <c r="D630" s="2"/>
      <c r="E630">
        <v>1.1000000000000001</v>
      </c>
      <c r="F630" s="1"/>
      <c r="G630" s="3">
        <v>15.133333333333333</v>
      </c>
      <c r="H630">
        <v>2540</v>
      </c>
    </row>
    <row r="631" spans="1:8" x14ac:dyDescent="0.25">
      <c r="A631" s="1">
        <v>41538</v>
      </c>
      <c r="B631">
        <v>1.6</v>
      </c>
      <c r="C631">
        <f t="shared" si="9"/>
        <v>0.16</v>
      </c>
      <c r="D631" s="2"/>
      <c r="E631">
        <v>0</v>
      </c>
      <c r="F631" s="1"/>
      <c r="G631" s="3">
        <v>13.866666666666665</v>
      </c>
      <c r="H631">
        <v>2720</v>
      </c>
    </row>
    <row r="632" spans="1:8" x14ac:dyDescent="0.25">
      <c r="A632" s="1">
        <v>41539</v>
      </c>
      <c r="B632">
        <v>1.1000000000000001</v>
      </c>
      <c r="C632">
        <f t="shared" si="9"/>
        <v>0.11000000000000001</v>
      </c>
      <c r="D632" s="2"/>
      <c r="E632">
        <v>0</v>
      </c>
      <c r="F632" s="1"/>
      <c r="G632" s="3">
        <v>15.133333333333333</v>
      </c>
      <c r="H632">
        <v>2640</v>
      </c>
    </row>
    <row r="633" spans="1:8" x14ac:dyDescent="0.25">
      <c r="A633" s="1">
        <v>41540</v>
      </c>
      <c r="B633">
        <v>1.2</v>
      </c>
      <c r="C633">
        <f t="shared" si="9"/>
        <v>0.12</v>
      </c>
      <c r="D633" s="2"/>
      <c r="E633">
        <v>0</v>
      </c>
      <c r="F633" s="1"/>
      <c r="G633" s="3">
        <v>16.066666666666666</v>
      </c>
      <c r="H633">
        <v>2380</v>
      </c>
    </row>
    <row r="634" spans="1:8" x14ac:dyDescent="0.25">
      <c r="A634" s="1">
        <v>41541</v>
      </c>
      <c r="B634">
        <v>1.5</v>
      </c>
      <c r="C634">
        <f t="shared" si="9"/>
        <v>0.15</v>
      </c>
      <c r="D634" s="2"/>
      <c r="E634">
        <v>0</v>
      </c>
      <c r="F634" s="1"/>
      <c r="G634" s="3">
        <v>15</v>
      </c>
      <c r="H634">
        <v>2130</v>
      </c>
    </row>
    <row r="635" spans="1:8" x14ac:dyDescent="0.25">
      <c r="A635" s="1">
        <v>41542</v>
      </c>
      <c r="B635">
        <v>1.3</v>
      </c>
      <c r="C635">
        <f t="shared" si="9"/>
        <v>0.13</v>
      </c>
      <c r="D635" s="2"/>
      <c r="E635">
        <v>0.4</v>
      </c>
      <c r="F635" s="1"/>
      <c r="G635" s="3">
        <v>16</v>
      </c>
      <c r="H635">
        <v>1970</v>
      </c>
    </row>
    <row r="636" spans="1:8" x14ac:dyDescent="0.25">
      <c r="A636" s="1">
        <v>41543</v>
      </c>
      <c r="B636">
        <v>1.1000000000000001</v>
      </c>
      <c r="C636">
        <f t="shared" si="9"/>
        <v>0.11000000000000001</v>
      </c>
      <c r="D636" s="2"/>
      <c r="E636">
        <v>0</v>
      </c>
      <c r="F636" s="1"/>
      <c r="G636" s="3">
        <v>14.066666666666668</v>
      </c>
      <c r="H636">
        <v>1850</v>
      </c>
    </row>
    <row r="637" spans="1:8" x14ac:dyDescent="0.25">
      <c r="A637" s="1">
        <v>41544</v>
      </c>
      <c r="B637">
        <v>1.5</v>
      </c>
      <c r="C637">
        <f t="shared" si="9"/>
        <v>0.15</v>
      </c>
      <c r="D637" s="2"/>
      <c r="E637">
        <v>0</v>
      </c>
      <c r="F637" s="1"/>
      <c r="G637" s="3">
        <v>11.466666666666669</v>
      </c>
      <c r="H637">
        <v>1730</v>
      </c>
    </row>
    <row r="638" spans="1:8" x14ac:dyDescent="0.25">
      <c r="A638" s="1">
        <v>41545</v>
      </c>
      <c r="B638">
        <v>1.5</v>
      </c>
      <c r="C638">
        <f t="shared" si="9"/>
        <v>0.15</v>
      </c>
      <c r="D638" s="2"/>
      <c r="E638">
        <v>0.2</v>
      </c>
      <c r="F638" s="1"/>
      <c r="G638" s="3">
        <v>11.666666666666666</v>
      </c>
      <c r="H638">
        <v>1630</v>
      </c>
    </row>
    <row r="639" spans="1:8" x14ac:dyDescent="0.25">
      <c r="A639" s="1">
        <v>41546</v>
      </c>
      <c r="B639">
        <v>2.2000000000000002</v>
      </c>
      <c r="C639">
        <f t="shared" si="9"/>
        <v>0.22000000000000003</v>
      </c>
      <c r="D639" s="2"/>
      <c r="E639">
        <v>0</v>
      </c>
      <c r="F639" s="1"/>
      <c r="G639" s="3">
        <v>14.200000000000001</v>
      </c>
      <c r="H639">
        <v>1590</v>
      </c>
    </row>
    <row r="640" spans="1:8" x14ac:dyDescent="0.25">
      <c r="A640" s="1">
        <v>41547</v>
      </c>
      <c r="B640">
        <v>1.5</v>
      </c>
      <c r="C640">
        <f t="shared" si="9"/>
        <v>0.15</v>
      </c>
      <c r="D640" s="2"/>
      <c r="E640">
        <v>0</v>
      </c>
      <c r="F640" s="1"/>
      <c r="G640" s="3">
        <v>11.6</v>
      </c>
      <c r="H640">
        <v>1520</v>
      </c>
    </row>
    <row r="641" spans="1:8" x14ac:dyDescent="0.25">
      <c r="A641" s="1">
        <v>41548</v>
      </c>
      <c r="B641">
        <v>1.6</v>
      </c>
      <c r="C641">
        <f t="shared" si="9"/>
        <v>0.16</v>
      </c>
      <c r="D641" s="2"/>
      <c r="E641">
        <v>0</v>
      </c>
      <c r="F641" s="1"/>
      <c r="G641" s="3">
        <v>13.066666666666668</v>
      </c>
      <c r="H641">
        <v>1420</v>
      </c>
    </row>
    <row r="642" spans="1:8" x14ac:dyDescent="0.25">
      <c r="A642" s="1">
        <v>41549</v>
      </c>
      <c r="B642">
        <v>1.5</v>
      </c>
      <c r="C642">
        <f t="shared" ref="C642:C705" si="10">B642/10</f>
        <v>0.15</v>
      </c>
      <c r="D642" s="2"/>
      <c r="E642">
        <v>0</v>
      </c>
      <c r="F642" s="1"/>
      <c r="G642" s="3">
        <v>9.7000000000000011</v>
      </c>
      <c r="H642">
        <v>1390</v>
      </c>
    </row>
    <row r="643" spans="1:8" x14ac:dyDescent="0.25">
      <c r="A643" s="1">
        <v>41550</v>
      </c>
      <c r="B643">
        <v>1.6</v>
      </c>
      <c r="C643">
        <f t="shared" si="10"/>
        <v>0.16</v>
      </c>
      <c r="D643" s="2"/>
      <c r="E643">
        <v>2.2000000000000002</v>
      </c>
      <c r="F643" s="1"/>
      <c r="G643" s="3">
        <v>10.233333333333333</v>
      </c>
      <c r="H643">
        <v>1340</v>
      </c>
    </row>
    <row r="644" spans="1:8" x14ac:dyDescent="0.25">
      <c r="A644" s="1">
        <v>41551</v>
      </c>
      <c r="B644">
        <v>1</v>
      </c>
      <c r="C644">
        <f t="shared" si="10"/>
        <v>0.1</v>
      </c>
      <c r="D644" s="2"/>
      <c r="E644">
        <v>32.5</v>
      </c>
      <c r="F644" s="1"/>
      <c r="G644" s="3">
        <v>12.466666666666667</v>
      </c>
      <c r="H644">
        <v>1330</v>
      </c>
    </row>
    <row r="645" spans="1:8" x14ac:dyDescent="0.25">
      <c r="A645" s="1">
        <v>41552</v>
      </c>
      <c r="B645">
        <v>0.7</v>
      </c>
      <c r="C645">
        <f t="shared" si="10"/>
        <v>6.9999999999999993E-2</v>
      </c>
      <c r="D645" s="2"/>
      <c r="E645">
        <v>6.7</v>
      </c>
      <c r="F645" s="1"/>
      <c r="G645" s="3">
        <v>13.366666666666667</v>
      </c>
      <c r="H645">
        <v>1390</v>
      </c>
    </row>
    <row r="646" spans="1:8" x14ac:dyDescent="0.25">
      <c r="A646" s="1">
        <v>41553</v>
      </c>
      <c r="B646">
        <v>1</v>
      </c>
      <c r="C646">
        <f t="shared" si="10"/>
        <v>0.1</v>
      </c>
      <c r="D646" s="2"/>
      <c r="E646">
        <v>0</v>
      </c>
      <c r="F646" s="1"/>
      <c r="G646" s="3">
        <v>13.566666666666668</v>
      </c>
      <c r="H646">
        <v>1570</v>
      </c>
    </row>
    <row r="647" spans="1:8" x14ac:dyDescent="0.25">
      <c r="A647" s="1">
        <v>41554</v>
      </c>
      <c r="B647">
        <v>0.9</v>
      </c>
      <c r="C647">
        <f t="shared" si="10"/>
        <v>0.09</v>
      </c>
      <c r="D647" s="2"/>
      <c r="E647">
        <v>0</v>
      </c>
      <c r="F647" s="1"/>
      <c r="G647" s="3">
        <v>13.233333333333334</v>
      </c>
      <c r="H647">
        <v>1820</v>
      </c>
    </row>
    <row r="648" spans="1:8" x14ac:dyDescent="0.25">
      <c r="A648" s="1">
        <v>41555</v>
      </c>
      <c r="B648">
        <v>0.7</v>
      </c>
      <c r="C648">
        <f t="shared" si="10"/>
        <v>6.9999999999999993E-2</v>
      </c>
      <c r="D648" s="2"/>
      <c r="E648">
        <v>0</v>
      </c>
      <c r="F648" s="1"/>
      <c r="G648" s="3">
        <v>14.433333333333332</v>
      </c>
      <c r="H648">
        <v>1870</v>
      </c>
    </row>
    <row r="649" spans="1:8" x14ac:dyDescent="0.25">
      <c r="A649" s="1">
        <v>41556</v>
      </c>
      <c r="B649">
        <v>0.8</v>
      </c>
      <c r="C649">
        <f t="shared" si="10"/>
        <v>0.08</v>
      </c>
      <c r="D649" s="2"/>
      <c r="E649">
        <v>7.7</v>
      </c>
      <c r="F649" s="1"/>
      <c r="G649" s="3">
        <v>14</v>
      </c>
      <c r="H649">
        <v>1690</v>
      </c>
    </row>
    <row r="650" spans="1:8" x14ac:dyDescent="0.25">
      <c r="A650" s="1">
        <v>41557</v>
      </c>
      <c r="B650">
        <v>0.8</v>
      </c>
      <c r="C650">
        <f t="shared" si="10"/>
        <v>0.08</v>
      </c>
      <c r="D650" s="2"/>
      <c r="E650">
        <v>4.2</v>
      </c>
      <c r="F650" s="1"/>
      <c r="G650" s="3">
        <v>8.0666666666666664</v>
      </c>
      <c r="H650">
        <v>1560</v>
      </c>
    </row>
    <row r="651" spans="1:8" x14ac:dyDescent="0.25">
      <c r="A651" s="1">
        <v>41558</v>
      </c>
      <c r="B651">
        <v>0.6</v>
      </c>
      <c r="C651">
        <f t="shared" si="10"/>
        <v>0.06</v>
      </c>
      <c r="D651" s="2"/>
      <c r="E651">
        <v>5.2</v>
      </c>
      <c r="F651" s="1"/>
      <c r="G651" s="3">
        <v>7.1333333333333329</v>
      </c>
      <c r="H651">
        <v>1610</v>
      </c>
    </row>
    <row r="652" spans="1:8" x14ac:dyDescent="0.25">
      <c r="A652" s="1">
        <v>41559</v>
      </c>
      <c r="B652">
        <v>0.6</v>
      </c>
      <c r="C652">
        <f t="shared" si="10"/>
        <v>0.06</v>
      </c>
      <c r="D652" s="2"/>
      <c r="E652">
        <v>0</v>
      </c>
      <c r="F652" s="1"/>
      <c r="G652" s="3">
        <v>7.2333333333333334</v>
      </c>
      <c r="H652">
        <v>1770</v>
      </c>
    </row>
    <row r="653" spans="1:8" x14ac:dyDescent="0.25">
      <c r="A653" s="1">
        <v>41560</v>
      </c>
      <c r="B653">
        <v>0.9</v>
      </c>
      <c r="C653">
        <f t="shared" si="10"/>
        <v>0.09</v>
      </c>
      <c r="D653" s="2"/>
      <c r="E653">
        <v>0</v>
      </c>
      <c r="F653" s="1"/>
      <c r="G653" s="3">
        <v>8.5666666666666664</v>
      </c>
      <c r="H653">
        <v>1910</v>
      </c>
    </row>
    <row r="654" spans="1:8" x14ac:dyDescent="0.25">
      <c r="A654" s="1">
        <v>41561</v>
      </c>
      <c r="B654">
        <v>0.8</v>
      </c>
      <c r="C654">
        <f t="shared" si="10"/>
        <v>0.08</v>
      </c>
      <c r="D654" s="2"/>
      <c r="E654">
        <v>14.7</v>
      </c>
      <c r="F654" s="1"/>
      <c r="G654" s="3">
        <v>10.166666666666666</v>
      </c>
      <c r="H654">
        <v>1860</v>
      </c>
    </row>
    <row r="655" spans="1:8" x14ac:dyDescent="0.25">
      <c r="A655" s="1">
        <v>41562</v>
      </c>
      <c r="B655">
        <v>0.8</v>
      </c>
      <c r="C655">
        <f t="shared" si="10"/>
        <v>0.08</v>
      </c>
      <c r="D655" s="2"/>
      <c r="E655">
        <v>6.3</v>
      </c>
      <c r="F655" s="1"/>
      <c r="G655" s="3">
        <v>10.700000000000001</v>
      </c>
      <c r="H655">
        <v>1880</v>
      </c>
    </row>
    <row r="656" spans="1:8" x14ac:dyDescent="0.25">
      <c r="A656" s="1">
        <v>41563</v>
      </c>
      <c r="B656">
        <v>0.8</v>
      </c>
      <c r="C656">
        <f t="shared" si="10"/>
        <v>0.08</v>
      </c>
      <c r="D656" s="2"/>
      <c r="E656">
        <v>0.1</v>
      </c>
      <c r="F656" s="1"/>
      <c r="G656" s="3">
        <v>11.233333333333334</v>
      </c>
      <c r="H656">
        <v>2000</v>
      </c>
    </row>
    <row r="657" spans="1:8" x14ac:dyDescent="0.25">
      <c r="A657" s="1">
        <v>41564</v>
      </c>
      <c r="B657">
        <v>1.1000000000000001</v>
      </c>
      <c r="C657">
        <f t="shared" si="10"/>
        <v>0.11000000000000001</v>
      </c>
      <c r="D657" s="2"/>
      <c r="E657">
        <v>0.1</v>
      </c>
      <c r="F657" s="1"/>
      <c r="G657" s="3">
        <v>14.133333333333335</v>
      </c>
      <c r="H657">
        <v>2430</v>
      </c>
    </row>
    <row r="658" spans="1:8" x14ac:dyDescent="0.25">
      <c r="A658" s="1">
        <v>41565</v>
      </c>
      <c r="B658">
        <v>0.7</v>
      </c>
      <c r="C658">
        <f t="shared" si="10"/>
        <v>6.9999999999999993E-2</v>
      </c>
      <c r="D658" s="2"/>
      <c r="E658">
        <v>0</v>
      </c>
      <c r="F658" s="1"/>
      <c r="G658" s="3">
        <v>12.266666666666666</v>
      </c>
      <c r="H658">
        <v>2940</v>
      </c>
    </row>
    <row r="659" spans="1:8" x14ac:dyDescent="0.25">
      <c r="A659" s="1">
        <v>41566</v>
      </c>
      <c r="B659">
        <v>0.9</v>
      </c>
      <c r="C659">
        <f t="shared" si="10"/>
        <v>0.09</v>
      </c>
      <c r="D659" s="2"/>
      <c r="E659">
        <v>0.2</v>
      </c>
      <c r="F659" s="1"/>
      <c r="G659" s="3">
        <v>13.066666666666668</v>
      </c>
      <c r="H659">
        <v>2890</v>
      </c>
    </row>
    <row r="660" spans="1:8" x14ac:dyDescent="0.25">
      <c r="A660" s="1">
        <v>41567</v>
      </c>
      <c r="B660">
        <v>0.7</v>
      </c>
      <c r="C660">
        <f t="shared" si="10"/>
        <v>6.9999999999999993E-2</v>
      </c>
      <c r="D660" s="2"/>
      <c r="E660">
        <v>2</v>
      </c>
      <c r="F660" s="1"/>
      <c r="G660" s="3">
        <v>14.833333333333334</v>
      </c>
      <c r="H660">
        <v>2520</v>
      </c>
    </row>
    <row r="661" spans="1:8" x14ac:dyDescent="0.25">
      <c r="A661" s="1">
        <v>41568</v>
      </c>
      <c r="B661">
        <v>0.7</v>
      </c>
      <c r="C661">
        <f t="shared" si="10"/>
        <v>6.9999999999999993E-2</v>
      </c>
      <c r="D661" s="2"/>
      <c r="E661">
        <v>0.1</v>
      </c>
      <c r="F661" s="1"/>
      <c r="G661" s="3">
        <v>14.866666666666667</v>
      </c>
      <c r="H661">
        <v>2300</v>
      </c>
    </row>
    <row r="662" spans="1:8" x14ac:dyDescent="0.25">
      <c r="A662" s="1">
        <v>41569</v>
      </c>
      <c r="B662">
        <v>1</v>
      </c>
      <c r="C662">
        <f t="shared" si="10"/>
        <v>0.1</v>
      </c>
      <c r="D662" s="2"/>
      <c r="E662">
        <v>3.9</v>
      </c>
      <c r="F662" s="1"/>
      <c r="G662" s="3">
        <v>17.099999999999998</v>
      </c>
      <c r="H662">
        <v>2280</v>
      </c>
    </row>
    <row r="663" spans="1:8" x14ac:dyDescent="0.25">
      <c r="A663" s="1">
        <v>41570</v>
      </c>
      <c r="B663">
        <v>0.8</v>
      </c>
      <c r="C663">
        <f t="shared" si="10"/>
        <v>0.08</v>
      </c>
      <c r="D663" s="2"/>
      <c r="E663">
        <v>10.8</v>
      </c>
      <c r="F663" s="1"/>
      <c r="G663" s="3">
        <v>16.400000000000002</v>
      </c>
      <c r="H663">
        <v>2280</v>
      </c>
    </row>
    <row r="664" spans="1:8" x14ac:dyDescent="0.25">
      <c r="A664" s="1">
        <v>41571</v>
      </c>
      <c r="B664">
        <v>0.6</v>
      </c>
      <c r="C664">
        <f t="shared" si="10"/>
        <v>0.06</v>
      </c>
      <c r="D664" s="2"/>
      <c r="E664">
        <v>0.4</v>
      </c>
      <c r="F664" s="1"/>
      <c r="G664" s="3">
        <v>13.666666666666666</v>
      </c>
      <c r="H664">
        <v>2630</v>
      </c>
    </row>
    <row r="665" spans="1:8" x14ac:dyDescent="0.25">
      <c r="A665" s="1">
        <v>41572</v>
      </c>
      <c r="B665">
        <v>0.5</v>
      </c>
      <c r="C665">
        <f t="shared" si="10"/>
        <v>0.05</v>
      </c>
      <c r="D665" s="2"/>
      <c r="E665">
        <v>8</v>
      </c>
      <c r="F665" s="1"/>
      <c r="G665" s="3">
        <v>13.733333333333334</v>
      </c>
      <c r="H665">
        <v>2570</v>
      </c>
    </row>
    <row r="666" spans="1:8" x14ac:dyDescent="0.25">
      <c r="A666" s="1">
        <v>41573</v>
      </c>
      <c r="B666">
        <v>0.8</v>
      </c>
      <c r="C666">
        <f t="shared" si="10"/>
        <v>0.08</v>
      </c>
      <c r="D666" s="2"/>
      <c r="E666">
        <v>0.2</v>
      </c>
      <c r="F666" s="1"/>
      <c r="G666" s="3">
        <v>17.233333333333334</v>
      </c>
      <c r="H666">
        <v>2360</v>
      </c>
    </row>
    <row r="667" spans="1:8" x14ac:dyDescent="0.25">
      <c r="A667" s="1">
        <v>41574</v>
      </c>
      <c r="B667">
        <v>1.4</v>
      </c>
      <c r="C667">
        <f t="shared" si="10"/>
        <v>0.13999999999999999</v>
      </c>
      <c r="D667" s="2"/>
      <c r="E667">
        <v>3.4</v>
      </c>
      <c r="F667" s="1"/>
      <c r="G667" s="3">
        <v>15.566666666666668</v>
      </c>
      <c r="H667">
        <v>2330</v>
      </c>
    </row>
    <row r="668" spans="1:8" x14ac:dyDescent="0.25">
      <c r="A668" s="1">
        <v>41575</v>
      </c>
      <c r="B668">
        <v>1.6</v>
      </c>
      <c r="C668">
        <f t="shared" si="10"/>
        <v>0.16</v>
      </c>
      <c r="D668" s="2"/>
      <c r="E668">
        <v>0.1</v>
      </c>
      <c r="F668" s="1"/>
      <c r="G668" s="3">
        <v>15.933333333333332</v>
      </c>
      <c r="H668">
        <v>2610</v>
      </c>
    </row>
    <row r="669" spans="1:8" x14ac:dyDescent="0.25">
      <c r="A669" s="1">
        <v>41576</v>
      </c>
      <c r="B669">
        <v>1.1000000000000001</v>
      </c>
      <c r="C669">
        <f t="shared" si="10"/>
        <v>0.11000000000000001</v>
      </c>
      <c r="D669" s="2"/>
      <c r="E669">
        <v>0</v>
      </c>
      <c r="F669" s="1"/>
      <c r="G669" s="3">
        <v>11.700000000000001</v>
      </c>
      <c r="H669">
        <v>2780</v>
      </c>
    </row>
    <row r="670" spans="1:8" x14ac:dyDescent="0.25">
      <c r="A670" s="1">
        <v>41577</v>
      </c>
      <c r="B670">
        <v>0.5</v>
      </c>
      <c r="C670">
        <f t="shared" si="10"/>
        <v>0.05</v>
      </c>
      <c r="D670" s="2"/>
      <c r="E670">
        <v>0</v>
      </c>
      <c r="F670" s="1"/>
      <c r="G670" s="3">
        <v>7.6000000000000005</v>
      </c>
      <c r="H670">
        <v>2760</v>
      </c>
    </row>
    <row r="671" spans="1:8" x14ac:dyDescent="0.25">
      <c r="A671" s="1">
        <v>41578</v>
      </c>
      <c r="B671">
        <v>0.4</v>
      </c>
      <c r="C671">
        <f t="shared" si="10"/>
        <v>0.04</v>
      </c>
      <c r="D671" s="2"/>
      <c r="E671">
        <v>0</v>
      </c>
      <c r="F671" s="1"/>
      <c r="G671" s="3">
        <v>5.1000000000000005</v>
      </c>
      <c r="H671">
        <v>2530</v>
      </c>
    </row>
    <row r="672" spans="1:8" x14ac:dyDescent="0.25">
      <c r="A672" s="1">
        <v>41579</v>
      </c>
      <c r="B672">
        <v>0.6</v>
      </c>
      <c r="C672">
        <f t="shared" si="10"/>
        <v>0.06</v>
      </c>
      <c r="D672" s="2"/>
      <c r="E672">
        <v>5.2</v>
      </c>
      <c r="F672" s="1"/>
      <c r="G672" s="3">
        <v>9.6333333333333329</v>
      </c>
      <c r="H672">
        <v>2350</v>
      </c>
    </row>
    <row r="673" spans="1:8" x14ac:dyDescent="0.25">
      <c r="A673" s="1">
        <v>41580</v>
      </c>
      <c r="B673">
        <v>0.7</v>
      </c>
      <c r="C673">
        <f t="shared" si="10"/>
        <v>6.9999999999999993E-2</v>
      </c>
      <c r="D673" s="2"/>
      <c r="E673">
        <v>2</v>
      </c>
      <c r="F673" s="1"/>
      <c r="G673" s="3">
        <v>13.366666666666667</v>
      </c>
      <c r="H673">
        <v>2190</v>
      </c>
    </row>
    <row r="674" spans="1:8" x14ac:dyDescent="0.25">
      <c r="A674" s="1">
        <v>41581</v>
      </c>
      <c r="B674">
        <v>1.1000000000000001</v>
      </c>
      <c r="C674">
        <f t="shared" si="10"/>
        <v>0.11000000000000001</v>
      </c>
      <c r="D674" s="2"/>
      <c r="E674">
        <v>0.3</v>
      </c>
      <c r="F674" s="1"/>
      <c r="G674" s="3">
        <v>9.7999999999999989</v>
      </c>
      <c r="H674">
        <v>2480</v>
      </c>
    </row>
    <row r="675" spans="1:8" x14ac:dyDescent="0.25">
      <c r="A675" s="1">
        <v>41582</v>
      </c>
      <c r="B675">
        <v>0.9</v>
      </c>
      <c r="C675">
        <f t="shared" si="10"/>
        <v>0.09</v>
      </c>
      <c r="D675" s="2"/>
      <c r="E675">
        <v>3.4</v>
      </c>
      <c r="F675" s="1"/>
      <c r="G675" s="3">
        <v>10.433333333333332</v>
      </c>
      <c r="H675">
        <v>2650</v>
      </c>
    </row>
    <row r="676" spans="1:8" x14ac:dyDescent="0.25">
      <c r="A676" s="1">
        <v>41583</v>
      </c>
      <c r="B676">
        <v>0.6</v>
      </c>
      <c r="C676">
        <f t="shared" si="10"/>
        <v>0.06</v>
      </c>
      <c r="D676" s="2"/>
      <c r="E676">
        <v>1.7</v>
      </c>
      <c r="F676" s="1"/>
      <c r="G676" s="3">
        <v>6.1333333333333329</v>
      </c>
      <c r="H676">
        <v>3070</v>
      </c>
    </row>
    <row r="677" spans="1:8" x14ac:dyDescent="0.25">
      <c r="A677" s="1">
        <v>41584</v>
      </c>
      <c r="B677">
        <v>0.8</v>
      </c>
      <c r="C677">
        <f t="shared" si="10"/>
        <v>0.08</v>
      </c>
      <c r="D677" s="2"/>
      <c r="E677">
        <v>1.5</v>
      </c>
      <c r="F677" s="1"/>
      <c r="G677" s="3">
        <v>10.733333333333334</v>
      </c>
      <c r="H677">
        <v>3430</v>
      </c>
    </row>
    <row r="678" spans="1:8" x14ac:dyDescent="0.25">
      <c r="A678" s="1">
        <v>41585</v>
      </c>
      <c r="B678">
        <v>1.1000000000000001</v>
      </c>
      <c r="C678">
        <f t="shared" si="10"/>
        <v>0.11000000000000001</v>
      </c>
      <c r="D678" s="2"/>
      <c r="E678">
        <v>8.5</v>
      </c>
      <c r="F678" s="1"/>
      <c r="G678" s="3">
        <v>15.566666666666665</v>
      </c>
      <c r="H678">
        <v>3540</v>
      </c>
    </row>
    <row r="679" spans="1:8" x14ac:dyDescent="0.25">
      <c r="A679" s="1">
        <v>41586</v>
      </c>
      <c r="B679">
        <v>0.5</v>
      </c>
      <c r="C679">
        <f t="shared" si="10"/>
        <v>0.05</v>
      </c>
      <c r="D679" s="2"/>
      <c r="E679">
        <v>6.2</v>
      </c>
      <c r="F679" s="1"/>
      <c r="G679" s="3">
        <v>11.6</v>
      </c>
      <c r="H679">
        <v>3780</v>
      </c>
    </row>
    <row r="680" spans="1:8" x14ac:dyDescent="0.25">
      <c r="A680" s="1">
        <v>41587</v>
      </c>
      <c r="B680">
        <v>1</v>
      </c>
      <c r="C680">
        <f t="shared" si="10"/>
        <v>0.1</v>
      </c>
      <c r="D680" s="2"/>
      <c r="E680">
        <v>0.1</v>
      </c>
      <c r="F680" s="1"/>
      <c r="G680" s="3">
        <v>9.6333333333333329</v>
      </c>
      <c r="H680">
        <v>4210</v>
      </c>
    </row>
    <row r="681" spans="1:8" x14ac:dyDescent="0.25">
      <c r="A681" s="1">
        <v>41588</v>
      </c>
      <c r="B681">
        <v>0.4</v>
      </c>
      <c r="C681">
        <f t="shared" si="10"/>
        <v>0.04</v>
      </c>
      <c r="D681" s="2"/>
      <c r="E681">
        <v>4.9000000000000004</v>
      </c>
      <c r="F681" s="1"/>
      <c r="G681" s="3">
        <v>6</v>
      </c>
      <c r="H681">
        <v>4430</v>
      </c>
    </row>
    <row r="682" spans="1:8" x14ac:dyDescent="0.25">
      <c r="A682" s="1">
        <v>41589</v>
      </c>
      <c r="B682">
        <v>0.3</v>
      </c>
      <c r="C682">
        <f t="shared" si="10"/>
        <v>0.03</v>
      </c>
      <c r="D682" s="2"/>
      <c r="E682">
        <v>0</v>
      </c>
      <c r="F682" s="1"/>
      <c r="G682" s="3">
        <v>3.3333333333333335</v>
      </c>
      <c r="H682">
        <v>4370</v>
      </c>
    </row>
    <row r="683" spans="1:8" x14ac:dyDescent="0.25">
      <c r="A683" s="1">
        <v>41590</v>
      </c>
      <c r="B683">
        <v>0.3</v>
      </c>
      <c r="C683">
        <f t="shared" si="10"/>
        <v>0.03</v>
      </c>
      <c r="D683" s="2"/>
      <c r="E683">
        <v>0.5</v>
      </c>
      <c r="F683" s="1"/>
      <c r="G683" s="3">
        <v>5.5</v>
      </c>
      <c r="H683">
        <v>4410</v>
      </c>
    </row>
    <row r="684" spans="1:8" x14ac:dyDescent="0.25">
      <c r="A684" s="1">
        <v>41591</v>
      </c>
      <c r="B684">
        <v>0.3</v>
      </c>
      <c r="C684">
        <f t="shared" si="10"/>
        <v>0.03</v>
      </c>
      <c r="D684" s="2"/>
      <c r="E684">
        <v>0</v>
      </c>
      <c r="F684" s="1"/>
      <c r="G684" s="3">
        <v>6.6333333333333329</v>
      </c>
      <c r="H684">
        <v>4380</v>
      </c>
    </row>
    <row r="685" spans="1:8" x14ac:dyDescent="0.25">
      <c r="A685" s="1">
        <v>41592</v>
      </c>
      <c r="B685">
        <v>0.3</v>
      </c>
      <c r="C685">
        <f t="shared" si="10"/>
        <v>0.03</v>
      </c>
      <c r="D685" s="2"/>
      <c r="E685">
        <v>0.4</v>
      </c>
      <c r="F685" s="1"/>
      <c r="G685" s="3">
        <v>3.5</v>
      </c>
      <c r="H685">
        <v>4020</v>
      </c>
    </row>
    <row r="686" spans="1:8" x14ac:dyDescent="0.25">
      <c r="A686" s="1">
        <v>41593</v>
      </c>
      <c r="B686">
        <v>0.4</v>
      </c>
      <c r="C686">
        <f t="shared" si="10"/>
        <v>0.04</v>
      </c>
      <c r="D686" s="2"/>
      <c r="E686">
        <v>0</v>
      </c>
      <c r="F686" s="1"/>
      <c r="G686" s="3">
        <v>5.5333333333333323</v>
      </c>
      <c r="H686">
        <v>3630</v>
      </c>
    </row>
    <row r="687" spans="1:8" x14ac:dyDescent="0.25">
      <c r="A687" s="1">
        <v>41594</v>
      </c>
      <c r="B687">
        <v>0.3</v>
      </c>
      <c r="C687">
        <f t="shared" si="10"/>
        <v>0.03</v>
      </c>
      <c r="D687" s="2"/>
      <c r="E687">
        <v>0</v>
      </c>
      <c r="F687" s="1"/>
      <c r="G687" s="3">
        <v>2.7666666666666671</v>
      </c>
      <c r="H687">
        <v>3270</v>
      </c>
    </row>
    <row r="688" spans="1:8" x14ac:dyDescent="0.25">
      <c r="A688" s="1">
        <v>41595</v>
      </c>
      <c r="B688">
        <v>0.3</v>
      </c>
      <c r="C688">
        <f t="shared" si="10"/>
        <v>0.03</v>
      </c>
      <c r="D688" s="2"/>
      <c r="E688">
        <v>0</v>
      </c>
      <c r="F688" s="1"/>
      <c r="G688" s="3">
        <v>3.2000000000000006</v>
      </c>
      <c r="H688">
        <v>2960</v>
      </c>
    </row>
    <row r="689" spans="1:8" x14ac:dyDescent="0.25">
      <c r="A689" s="1">
        <v>41596</v>
      </c>
      <c r="B689">
        <v>0.3</v>
      </c>
      <c r="C689">
        <f t="shared" si="10"/>
        <v>0.03</v>
      </c>
      <c r="D689" s="2"/>
      <c r="E689">
        <v>0</v>
      </c>
      <c r="F689" s="1"/>
      <c r="G689" s="3">
        <v>5.3</v>
      </c>
      <c r="H689">
        <v>2670</v>
      </c>
    </row>
    <row r="690" spans="1:8" x14ac:dyDescent="0.25">
      <c r="A690" s="1">
        <v>41597</v>
      </c>
      <c r="B690">
        <v>0.3</v>
      </c>
      <c r="C690">
        <f t="shared" si="10"/>
        <v>0.03</v>
      </c>
      <c r="D690" s="2"/>
      <c r="E690">
        <v>0.6</v>
      </c>
      <c r="F690" s="1"/>
      <c r="G690" s="3">
        <v>6.0666666666666664</v>
      </c>
      <c r="H690">
        <v>2410</v>
      </c>
    </row>
    <row r="691" spans="1:8" x14ac:dyDescent="0.25">
      <c r="A691" s="1">
        <v>41598</v>
      </c>
      <c r="B691">
        <v>0.4</v>
      </c>
      <c r="C691">
        <f t="shared" si="10"/>
        <v>0.04</v>
      </c>
      <c r="D691" s="2"/>
      <c r="E691">
        <v>0</v>
      </c>
      <c r="F691" s="1"/>
      <c r="G691" s="3">
        <v>4.6333333333333329</v>
      </c>
      <c r="H691">
        <v>2330</v>
      </c>
    </row>
    <row r="692" spans="1:8" x14ac:dyDescent="0.25">
      <c r="A692" s="1">
        <v>41599</v>
      </c>
      <c r="B692">
        <v>0.5</v>
      </c>
      <c r="C692">
        <f t="shared" si="10"/>
        <v>0.05</v>
      </c>
      <c r="D692" s="2"/>
      <c r="E692">
        <v>1.8</v>
      </c>
      <c r="F692" s="1"/>
      <c r="G692" s="3">
        <v>4.4666666666666668</v>
      </c>
      <c r="H692">
        <v>2530</v>
      </c>
    </row>
    <row r="693" spans="1:8" x14ac:dyDescent="0.25">
      <c r="A693" s="1">
        <v>41600</v>
      </c>
      <c r="B693">
        <v>0.6</v>
      </c>
      <c r="C693">
        <f t="shared" si="10"/>
        <v>0.06</v>
      </c>
      <c r="D693" s="2"/>
      <c r="E693">
        <v>0</v>
      </c>
      <c r="F693" s="1"/>
      <c r="G693" s="3">
        <v>4.4333333333333336</v>
      </c>
      <c r="H693">
        <v>2780</v>
      </c>
    </row>
    <row r="694" spans="1:8" x14ac:dyDescent="0.25">
      <c r="A694" s="1">
        <v>41601</v>
      </c>
      <c r="B694">
        <v>0.6</v>
      </c>
      <c r="C694">
        <f t="shared" si="10"/>
        <v>0.06</v>
      </c>
      <c r="D694" s="2"/>
      <c r="E694">
        <v>0</v>
      </c>
      <c r="F694" s="1"/>
      <c r="G694" s="3">
        <v>6.3</v>
      </c>
      <c r="H694">
        <v>2720</v>
      </c>
    </row>
    <row r="695" spans="1:8" x14ac:dyDescent="0.25">
      <c r="A695" s="1">
        <v>41602</v>
      </c>
      <c r="B695">
        <v>0.5</v>
      </c>
      <c r="C695">
        <f t="shared" si="10"/>
        <v>0.05</v>
      </c>
      <c r="D695" s="2"/>
      <c r="E695">
        <v>0.4</v>
      </c>
      <c r="F695" s="1"/>
      <c r="G695" s="3">
        <v>4.9666666666666668</v>
      </c>
      <c r="H695">
        <v>2680</v>
      </c>
    </row>
    <row r="696" spans="1:8" x14ac:dyDescent="0.25">
      <c r="A696" s="1">
        <v>41603</v>
      </c>
      <c r="B696">
        <v>0.2</v>
      </c>
      <c r="C696">
        <f t="shared" si="10"/>
        <v>0.02</v>
      </c>
      <c r="D696" s="2"/>
      <c r="E696">
        <v>1.3</v>
      </c>
      <c r="F696" s="1"/>
      <c r="G696" s="3">
        <v>1.5999999999999999</v>
      </c>
      <c r="H696">
        <v>2560</v>
      </c>
    </row>
    <row r="697" spans="1:8" x14ac:dyDescent="0.25">
      <c r="A697" s="1">
        <v>41604</v>
      </c>
      <c r="B697">
        <v>0.2</v>
      </c>
      <c r="C697">
        <f t="shared" si="10"/>
        <v>0.02</v>
      </c>
      <c r="D697" s="2"/>
      <c r="E697">
        <v>0</v>
      </c>
      <c r="F697" s="1"/>
      <c r="G697" s="3">
        <v>3.3333333333333326E-2</v>
      </c>
      <c r="H697">
        <v>2410</v>
      </c>
    </row>
    <row r="698" spans="1:8" x14ac:dyDescent="0.25">
      <c r="A698" s="1">
        <v>41605</v>
      </c>
      <c r="B698">
        <v>0.2</v>
      </c>
      <c r="C698">
        <f t="shared" si="10"/>
        <v>0.02</v>
      </c>
      <c r="D698" s="2"/>
      <c r="E698">
        <v>0</v>
      </c>
      <c r="F698" s="1"/>
      <c r="G698" s="3">
        <v>0.56666666666666665</v>
      </c>
      <c r="H698">
        <v>2320</v>
      </c>
    </row>
    <row r="699" spans="1:8" x14ac:dyDescent="0.25">
      <c r="A699" s="1">
        <v>41606</v>
      </c>
      <c r="B699">
        <v>0.2</v>
      </c>
      <c r="C699">
        <f t="shared" si="10"/>
        <v>0.02</v>
      </c>
      <c r="D699" s="2"/>
      <c r="E699">
        <v>1</v>
      </c>
      <c r="F699" s="1"/>
      <c r="G699" s="3">
        <v>3.2999999999999994</v>
      </c>
      <c r="H699">
        <v>2200</v>
      </c>
    </row>
    <row r="700" spans="1:8" x14ac:dyDescent="0.25">
      <c r="A700" s="1">
        <v>41607</v>
      </c>
      <c r="B700">
        <v>0.4</v>
      </c>
      <c r="C700">
        <f t="shared" si="10"/>
        <v>0.04</v>
      </c>
      <c r="D700" s="2"/>
      <c r="E700">
        <v>1.5</v>
      </c>
      <c r="F700" s="1"/>
      <c r="G700" s="3">
        <v>6.3</v>
      </c>
      <c r="H700">
        <v>2080</v>
      </c>
    </row>
    <row r="701" spans="1:8" x14ac:dyDescent="0.25">
      <c r="A701" s="1">
        <v>41608</v>
      </c>
      <c r="B701">
        <v>0.3</v>
      </c>
      <c r="C701">
        <f t="shared" si="10"/>
        <v>0.03</v>
      </c>
      <c r="D701" s="2"/>
      <c r="E701">
        <v>0.8</v>
      </c>
      <c r="F701" s="1"/>
      <c r="G701" s="3">
        <v>5.0333333333333341</v>
      </c>
      <c r="H701">
        <v>2000</v>
      </c>
    </row>
    <row r="702" spans="1:8" x14ac:dyDescent="0.25">
      <c r="A702" s="1">
        <v>41609</v>
      </c>
      <c r="B702">
        <v>0.2</v>
      </c>
      <c r="C702">
        <f t="shared" si="10"/>
        <v>0.02</v>
      </c>
      <c r="D702" s="2"/>
      <c r="E702">
        <v>0</v>
      </c>
      <c r="F702" s="1"/>
      <c r="G702" s="3">
        <v>5.1000000000000005</v>
      </c>
      <c r="H702">
        <v>1960</v>
      </c>
    </row>
    <row r="703" spans="1:8" x14ac:dyDescent="0.25">
      <c r="A703" s="1">
        <v>41610</v>
      </c>
      <c r="B703">
        <v>0.2</v>
      </c>
      <c r="C703">
        <f t="shared" si="10"/>
        <v>0.02</v>
      </c>
      <c r="D703" s="2"/>
      <c r="E703">
        <v>0</v>
      </c>
      <c r="F703" s="1"/>
      <c r="G703" s="3">
        <v>5.8999999999999995</v>
      </c>
      <c r="H703">
        <v>1940</v>
      </c>
    </row>
    <row r="704" spans="1:8" x14ac:dyDescent="0.25">
      <c r="A704" s="1">
        <v>41611</v>
      </c>
      <c r="B704">
        <v>0.1</v>
      </c>
      <c r="C704">
        <f t="shared" si="10"/>
        <v>0.01</v>
      </c>
      <c r="D704" s="2"/>
      <c r="E704">
        <v>0</v>
      </c>
      <c r="F704" s="1"/>
      <c r="G704" s="3">
        <v>-1.1666666666666665</v>
      </c>
      <c r="H704">
        <v>1880</v>
      </c>
    </row>
    <row r="705" spans="1:8" x14ac:dyDescent="0.25">
      <c r="A705" s="1">
        <v>41612</v>
      </c>
      <c r="B705">
        <v>0.3</v>
      </c>
      <c r="C705">
        <f t="shared" si="10"/>
        <v>0.03</v>
      </c>
      <c r="D705" s="2"/>
      <c r="E705">
        <v>1.4</v>
      </c>
      <c r="F705" s="1"/>
      <c r="G705" s="3">
        <v>2.9</v>
      </c>
      <c r="H705">
        <v>1800</v>
      </c>
    </row>
    <row r="706" spans="1:8" x14ac:dyDescent="0.25">
      <c r="A706" s="1">
        <v>41613</v>
      </c>
      <c r="B706">
        <v>0.4</v>
      </c>
      <c r="C706">
        <f t="shared" ref="C706:C769" si="11">B706/10</f>
        <v>0.04</v>
      </c>
      <c r="D706" s="2"/>
      <c r="E706">
        <v>1.7</v>
      </c>
      <c r="F706" s="1"/>
      <c r="G706" s="3">
        <v>3.2666666666666671</v>
      </c>
      <c r="H706">
        <v>1750</v>
      </c>
    </row>
    <row r="707" spans="1:8" x14ac:dyDescent="0.25">
      <c r="A707" s="1">
        <v>41614</v>
      </c>
      <c r="B707">
        <v>1.1000000000000001</v>
      </c>
      <c r="C707">
        <f t="shared" si="11"/>
        <v>0.11000000000000001</v>
      </c>
      <c r="D707" s="2"/>
      <c r="E707">
        <v>1.1000000000000001</v>
      </c>
      <c r="F707" s="1"/>
      <c r="G707" s="3">
        <v>3.8333333333333335</v>
      </c>
      <c r="H707">
        <v>1740</v>
      </c>
    </row>
    <row r="708" spans="1:8" x14ac:dyDescent="0.25">
      <c r="A708" s="1">
        <v>41615</v>
      </c>
      <c r="B708">
        <v>0.4</v>
      </c>
      <c r="C708">
        <f t="shared" si="11"/>
        <v>0.04</v>
      </c>
      <c r="D708" s="2"/>
      <c r="E708">
        <v>1</v>
      </c>
      <c r="F708" s="1"/>
      <c r="G708" s="3">
        <v>4.1000000000000005</v>
      </c>
      <c r="H708">
        <v>1710</v>
      </c>
    </row>
    <row r="709" spans="1:8" x14ac:dyDescent="0.25">
      <c r="A709" s="1">
        <v>41616</v>
      </c>
      <c r="B709">
        <v>0.4</v>
      </c>
      <c r="C709">
        <f t="shared" si="11"/>
        <v>0.04</v>
      </c>
      <c r="D709" s="2"/>
      <c r="E709">
        <v>0</v>
      </c>
      <c r="F709" s="1"/>
      <c r="G709" s="3">
        <v>6.3666666666666671</v>
      </c>
      <c r="H709">
        <v>1720</v>
      </c>
    </row>
    <row r="710" spans="1:8" x14ac:dyDescent="0.25">
      <c r="A710" s="1">
        <v>41617</v>
      </c>
      <c r="B710">
        <v>0.2</v>
      </c>
      <c r="C710">
        <f t="shared" si="11"/>
        <v>0.02</v>
      </c>
      <c r="D710" s="2"/>
      <c r="E710">
        <v>0</v>
      </c>
      <c r="F710" s="1"/>
      <c r="G710" s="3">
        <v>6.833333333333333</v>
      </c>
      <c r="H710">
        <v>1710</v>
      </c>
    </row>
    <row r="711" spans="1:8" x14ac:dyDescent="0.25">
      <c r="A711" s="1">
        <v>41618</v>
      </c>
      <c r="B711">
        <v>0.2</v>
      </c>
      <c r="C711">
        <f t="shared" si="11"/>
        <v>0.02</v>
      </c>
      <c r="D711" s="2"/>
      <c r="E711">
        <v>0</v>
      </c>
      <c r="F711" s="1"/>
      <c r="G711" s="3">
        <v>3.7333333333333329</v>
      </c>
      <c r="H711">
        <v>1670</v>
      </c>
    </row>
    <row r="712" spans="1:8" x14ac:dyDescent="0.25">
      <c r="A712" s="1">
        <v>41619</v>
      </c>
      <c r="B712">
        <v>0.2</v>
      </c>
      <c r="C712">
        <f t="shared" si="11"/>
        <v>0.02</v>
      </c>
      <c r="D712" s="2"/>
      <c r="E712">
        <v>0</v>
      </c>
      <c r="F712" s="1"/>
      <c r="G712" s="3">
        <v>4</v>
      </c>
      <c r="H712">
        <v>1640</v>
      </c>
    </row>
    <row r="713" spans="1:8" x14ac:dyDescent="0.25">
      <c r="A713" s="1">
        <v>41620</v>
      </c>
      <c r="B713">
        <v>0.4</v>
      </c>
      <c r="C713">
        <f t="shared" si="11"/>
        <v>0.04</v>
      </c>
      <c r="D713" s="2"/>
      <c r="E713">
        <v>0</v>
      </c>
      <c r="F713" s="1"/>
      <c r="G713" s="3">
        <v>3.7666666666666671</v>
      </c>
      <c r="H713">
        <v>1610</v>
      </c>
    </row>
    <row r="714" spans="1:8" x14ac:dyDescent="0.25">
      <c r="A714" s="1">
        <v>41621</v>
      </c>
      <c r="B714">
        <v>0.3</v>
      </c>
      <c r="C714">
        <f t="shared" si="11"/>
        <v>0.03</v>
      </c>
      <c r="D714" s="2"/>
      <c r="E714">
        <v>0</v>
      </c>
      <c r="F714" s="1"/>
      <c r="G714" s="3">
        <v>2.1333333333333333</v>
      </c>
      <c r="H714">
        <v>1570</v>
      </c>
    </row>
    <row r="715" spans="1:8" x14ac:dyDescent="0.25">
      <c r="A715" s="1">
        <v>41622</v>
      </c>
      <c r="B715">
        <v>0.2</v>
      </c>
      <c r="C715">
        <f t="shared" si="11"/>
        <v>0.02</v>
      </c>
      <c r="D715" s="2"/>
      <c r="E715">
        <v>3.3</v>
      </c>
      <c r="F715" s="1"/>
      <c r="G715" s="3">
        <v>3.6</v>
      </c>
      <c r="H715">
        <v>1560</v>
      </c>
    </row>
    <row r="716" spans="1:8" x14ac:dyDescent="0.25">
      <c r="A716" s="1">
        <v>41623</v>
      </c>
      <c r="B716">
        <v>0.5</v>
      </c>
      <c r="C716">
        <f t="shared" si="11"/>
        <v>0.05</v>
      </c>
      <c r="D716" s="2"/>
      <c r="E716">
        <v>0</v>
      </c>
      <c r="F716" s="1"/>
      <c r="G716" s="3">
        <v>6.0999999999999988</v>
      </c>
      <c r="H716">
        <v>1540</v>
      </c>
    </row>
    <row r="717" spans="1:8" x14ac:dyDescent="0.25">
      <c r="A717" s="1">
        <v>41624</v>
      </c>
      <c r="B717">
        <v>0</v>
      </c>
      <c r="C717">
        <f t="shared" si="11"/>
        <v>0</v>
      </c>
      <c r="D717" s="2"/>
      <c r="E717">
        <v>0</v>
      </c>
      <c r="F717" s="1"/>
      <c r="G717" s="3">
        <v>3.3666666666666667</v>
      </c>
      <c r="H717">
        <v>1530</v>
      </c>
    </row>
    <row r="718" spans="1:8" x14ac:dyDescent="0.25">
      <c r="A718" s="1">
        <v>41625</v>
      </c>
      <c r="B718">
        <v>0</v>
      </c>
      <c r="C718">
        <f t="shared" si="11"/>
        <v>0</v>
      </c>
      <c r="D718" s="2"/>
      <c r="E718">
        <v>0</v>
      </c>
      <c r="F718" s="1"/>
      <c r="G718" s="3">
        <v>0.30000000000000004</v>
      </c>
      <c r="H718">
        <v>1510</v>
      </c>
    </row>
    <row r="719" spans="1:8" x14ac:dyDescent="0.25">
      <c r="A719" s="1">
        <v>41626</v>
      </c>
      <c r="B719">
        <v>0.2</v>
      </c>
      <c r="C719">
        <f t="shared" si="11"/>
        <v>0.02</v>
      </c>
      <c r="D719" s="2"/>
      <c r="E719">
        <v>0.3</v>
      </c>
      <c r="F719" s="1"/>
      <c r="G719" s="3">
        <v>4.9333333333333336</v>
      </c>
      <c r="H719">
        <v>1460</v>
      </c>
    </row>
    <row r="720" spans="1:8" x14ac:dyDescent="0.25">
      <c r="A720" s="1">
        <v>41627</v>
      </c>
      <c r="B720">
        <v>0.5</v>
      </c>
      <c r="C720">
        <f t="shared" si="11"/>
        <v>0.05</v>
      </c>
      <c r="D720" s="2"/>
      <c r="E720">
        <v>0.5</v>
      </c>
      <c r="F720" s="1"/>
      <c r="G720" s="3">
        <v>8.9</v>
      </c>
      <c r="H720">
        <v>1440</v>
      </c>
    </row>
    <row r="721" spans="1:8" x14ac:dyDescent="0.25">
      <c r="A721" s="1">
        <v>41628</v>
      </c>
      <c r="B721">
        <v>0.1</v>
      </c>
      <c r="C721">
        <f t="shared" si="11"/>
        <v>0.01</v>
      </c>
      <c r="D721" s="2"/>
      <c r="E721">
        <v>0</v>
      </c>
      <c r="F721" s="1"/>
      <c r="G721" s="3">
        <v>4.4666666666666668</v>
      </c>
      <c r="H721">
        <v>1470</v>
      </c>
    </row>
    <row r="722" spans="1:8" x14ac:dyDescent="0.25">
      <c r="A722" s="1">
        <v>41629</v>
      </c>
      <c r="B722">
        <v>0.8</v>
      </c>
      <c r="C722">
        <f t="shared" si="11"/>
        <v>0.08</v>
      </c>
      <c r="D722" s="2"/>
      <c r="E722">
        <v>0.4</v>
      </c>
      <c r="F722" s="1"/>
      <c r="G722" s="3">
        <v>4.9333333333333336</v>
      </c>
      <c r="H722">
        <v>1540</v>
      </c>
    </row>
    <row r="723" spans="1:8" x14ac:dyDescent="0.25">
      <c r="A723" s="1">
        <v>41630</v>
      </c>
      <c r="B723">
        <v>0.8</v>
      </c>
      <c r="C723">
        <f t="shared" si="11"/>
        <v>0.08</v>
      </c>
      <c r="D723" s="2"/>
      <c r="E723">
        <v>2</v>
      </c>
      <c r="F723" s="1"/>
      <c r="G723" s="3">
        <v>8.7999999999999989</v>
      </c>
      <c r="H723">
        <v>1580</v>
      </c>
    </row>
    <row r="724" spans="1:8" x14ac:dyDescent="0.25">
      <c r="A724" s="1">
        <v>41631</v>
      </c>
      <c r="B724">
        <v>0.6</v>
      </c>
      <c r="C724">
        <f t="shared" si="11"/>
        <v>0.06</v>
      </c>
      <c r="D724" s="2"/>
      <c r="E724">
        <v>0</v>
      </c>
      <c r="F724" s="1"/>
      <c r="G724" s="3">
        <v>9.4</v>
      </c>
      <c r="H724">
        <v>1620</v>
      </c>
    </row>
    <row r="725" spans="1:8" x14ac:dyDescent="0.25">
      <c r="A725" s="1">
        <v>41632</v>
      </c>
      <c r="B725">
        <v>1.8</v>
      </c>
      <c r="C725">
        <f t="shared" si="11"/>
        <v>0.18</v>
      </c>
      <c r="D725" s="2"/>
      <c r="E725">
        <v>1.5</v>
      </c>
      <c r="F725" s="1"/>
      <c r="G725" s="3">
        <v>13</v>
      </c>
      <c r="H725">
        <v>1730</v>
      </c>
    </row>
    <row r="726" spans="1:8" x14ac:dyDescent="0.25">
      <c r="A726" s="1">
        <v>41633</v>
      </c>
      <c r="B726">
        <v>0.5</v>
      </c>
      <c r="C726">
        <f t="shared" si="11"/>
        <v>0.05</v>
      </c>
      <c r="D726" s="2"/>
      <c r="E726">
        <v>0.6</v>
      </c>
      <c r="F726" s="1"/>
      <c r="G726" s="3">
        <v>8.8666666666666671</v>
      </c>
      <c r="H726">
        <v>1780</v>
      </c>
    </row>
    <row r="727" spans="1:8" x14ac:dyDescent="0.25">
      <c r="A727" s="1">
        <v>41634</v>
      </c>
      <c r="B727">
        <v>0.3</v>
      </c>
      <c r="C727">
        <f t="shared" si="11"/>
        <v>0.03</v>
      </c>
      <c r="D727" s="2"/>
      <c r="E727">
        <v>0</v>
      </c>
      <c r="F727" s="1"/>
      <c r="G727" s="3">
        <v>6.8666666666666671</v>
      </c>
      <c r="H727">
        <v>2200</v>
      </c>
    </row>
    <row r="728" spans="1:8" x14ac:dyDescent="0.25">
      <c r="A728" s="1">
        <v>41635</v>
      </c>
      <c r="B728">
        <v>0.6</v>
      </c>
      <c r="C728">
        <f t="shared" si="11"/>
        <v>0.06</v>
      </c>
      <c r="D728" s="2"/>
      <c r="E728">
        <v>0.1</v>
      </c>
      <c r="F728" s="1"/>
      <c r="G728" s="3">
        <v>8.0333333333333332</v>
      </c>
      <c r="H728">
        <v>2530</v>
      </c>
    </row>
    <row r="729" spans="1:8" x14ac:dyDescent="0.25">
      <c r="A729" s="1">
        <v>41636</v>
      </c>
      <c r="B729">
        <v>0.5</v>
      </c>
      <c r="C729">
        <f t="shared" si="11"/>
        <v>0.05</v>
      </c>
      <c r="D729" s="2"/>
      <c r="E729">
        <v>13.9</v>
      </c>
      <c r="F729" s="1"/>
      <c r="G729" s="3">
        <v>9.2666666666666675</v>
      </c>
      <c r="H729">
        <v>3020</v>
      </c>
    </row>
    <row r="730" spans="1:8" x14ac:dyDescent="0.25">
      <c r="A730" s="1">
        <v>41637</v>
      </c>
      <c r="B730">
        <v>0.2</v>
      </c>
      <c r="C730">
        <f t="shared" si="11"/>
        <v>0.02</v>
      </c>
      <c r="D730" s="2"/>
      <c r="E730">
        <v>0.1</v>
      </c>
      <c r="F730" s="1"/>
      <c r="G730" s="3">
        <v>5</v>
      </c>
      <c r="H730">
        <v>3210</v>
      </c>
    </row>
    <row r="731" spans="1:8" x14ac:dyDescent="0.25">
      <c r="A731" s="1">
        <v>41638</v>
      </c>
      <c r="B731">
        <v>0.4</v>
      </c>
      <c r="C731">
        <f t="shared" si="11"/>
        <v>0.04</v>
      </c>
      <c r="D731" s="2"/>
      <c r="E731">
        <v>0</v>
      </c>
      <c r="F731" s="1"/>
      <c r="G731" s="3">
        <v>5.1666666666666661</v>
      </c>
      <c r="H731">
        <v>3230</v>
      </c>
    </row>
    <row r="732" spans="1:8" x14ac:dyDescent="0.25">
      <c r="A732" s="1">
        <v>41639</v>
      </c>
      <c r="B732">
        <v>0.2</v>
      </c>
      <c r="C732">
        <f t="shared" si="11"/>
        <v>0.02</v>
      </c>
      <c r="D732" s="2"/>
      <c r="E732">
        <v>0</v>
      </c>
      <c r="F732" s="1"/>
      <c r="G732" s="3">
        <v>4.2333333333333334</v>
      </c>
      <c r="H732">
        <v>3140</v>
      </c>
    </row>
    <row r="733" spans="1:8" x14ac:dyDescent="0.25">
      <c r="A733" s="1">
        <v>41640</v>
      </c>
      <c r="B733">
        <v>0.5</v>
      </c>
      <c r="C733">
        <f t="shared" si="11"/>
        <v>0.05</v>
      </c>
      <c r="D733" s="2"/>
      <c r="E733">
        <v>0.7</v>
      </c>
      <c r="F733" s="1"/>
      <c r="G733" s="3">
        <v>6.8999999999999995</v>
      </c>
      <c r="H733">
        <v>2880</v>
      </c>
    </row>
    <row r="734" spans="1:8" x14ac:dyDescent="0.25">
      <c r="A734" s="1">
        <v>41641</v>
      </c>
      <c r="B734">
        <v>0.6</v>
      </c>
      <c r="C734">
        <f t="shared" si="11"/>
        <v>0.06</v>
      </c>
      <c r="D734" s="2"/>
      <c r="E734">
        <v>0.8</v>
      </c>
      <c r="F734" s="1"/>
      <c r="G734" s="3">
        <v>8.1333333333333329</v>
      </c>
      <c r="H734">
        <v>2640</v>
      </c>
    </row>
    <row r="735" spans="1:8" x14ac:dyDescent="0.25">
      <c r="A735" s="1">
        <v>41642</v>
      </c>
      <c r="B735">
        <v>0.7</v>
      </c>
      <c r="C735">
        <f t="shared" si="11"/>
        <v>6.9999999999999993E-2</v>
      </c>
      <c r="D735" s="2"/>
      <c r="E735">
        <v>0</v>
      </c>
      <c r="F735" s="1"/>
      <c r="G735" s="3">
        <v>9.5666666666666664</v>
      </c>
      <c r="H735">
        <v>2570</v>
      </c>
    </row>
    <row r="736" spans="1:8" x14ac:dyDescent="0.25">
      <c r="A736" s="1">
        <v>41643</v>
      </c>
      <c r="B736">
        <v>0.5</v>
      </c>
      <c r="C736">
        <f t="shared" si="11"/>
        <v>0.05</v>
      </c>
      <c r="D736" s="2"/>
      <c r="E736">
        <v>5.5</v>
      </c>
      <c r="F736" s="1"/>
      <c r="G736" s="3">
        <v>7.333333333333333</v>
      </c>
      <c r="H736">
        <v>2590</v>
      </c>
    </row>
    <row r="737" spans="1:8" x14ac:dyDescent="0.25">
      <c r="A737" s="1">
        <v>41644</v>
      </c>
      <c r="B737">
        <v>0.4</v>
      </c>
      <c r="C737">
        <f t="shared" si="11"/>
        <v>0.04</v>
      </c>
      <c r="D737" s="2"/>
      <c r="E737">
        <v>0</v>
      </c>
      <c r="F737" s="1"/>
      <c r="G737" s="3">
        <v>7.0666666666666664</v>
      </c>
      <c r="H737">
        <v>2550</v>
      </c>
    </row>
    <row r="738" spans="1:8" x14ac:dyDescent="0.25">
      <c r="A738" s="1">
        <v>41645</v>
      </c>
      <c r="B738">
        <v>0.7</v>
      </c>
      <c r="C738">
        <f t="shared" si="11"/>
        <v>6.9999999999999993E-2</v>
      </c>
      <c r="D738" s="2"/>
      <c r="E738">
        <v>2.7</v>
      </c>
      <c r="F738" s="1"/>
      <c r="G738" s="3">
        <v>9.6666666666666661</v>
      </c>
      <c r="H738">
        <v>2620</v>
      </c>
    </row>
    <row r="739" spans="1:8" x14ac:dyDescent="0.25">
      <c r="A739" s="1">
        <v>41646</v>
      </c>
      <c r="B739">
        <v>0.5</v>
      </c>
      <c r="C739">
        <f t="shared" si="11"/>
        <v>0.05</v>
      </c>
      <c r="D739" s="2"/>
      <c r="E739">
        <v>0.4</v>
      </c>
      <c r="F739" s="1"/>
      <c r="G739" s="3">
        <v>11.533333333333333</v>
      </c>
      <c r="H739">
        <v>2830</v>
      </c>
    </row>
    <row r="740" spans="1:8" x14ac:dyDescent="0.25">
      <c r="A740" s="1">
        <v>41647</v>
      </c>
      <c r="B740">
        <v>0.6</v>
      </c>
      <c r="C740">
        <f t="shared" si="11"/>
        <v>0.06</v>
      </c>
      <c r="D740" s="2"/>
      <c r="E740">
        <v>0.2</v>
      </c>
      <c r="F740" s="1"/>
      <c r="G740" s="3">
        <v>10.133333333333333</v>
      </c>
      <c r="H740">
        <v>2890</v>
      </c>
    </row>
    <row r="741" spans="1:8" x14ac:dyDescent="0.25">
      <c r="A741" s="1">
        <v>41648</v>
      </c>
      <c r="B741">
        <v>0.7</v>
      </c>
      <c r="C741">
        <f t="shared" si="11"/>
        <v>6.9999999999999993E-2</v>
      </c>
      <c r="D741" s="2"/>
      <c r="E741">
        <v>0.2</v>
      </c>
      <c r="F741" s="1"/>
      <c r="G741" s="3">
        <v>9.6666666666666661</v>
      </c>
      <c r="H741">
        <v>2750</v>
      </c>
    </row>
    <row r="742" spans="1:8" x14ac:dyDescent="0.25">
      <c r="A742" s="1">
        <v>41649</v>
      </c>
      <c r="B742">
        <v>0.2</v>
      </c>
      <c r="C742">
        <f t="shared" si="11"/>
        <v>0.02</v>
      </c>
      <c r="D742" s="2"/>
      <c r="E742">
        <v>0</v>
      </c>
      <c r="F742" s="1"/>
      <c r="G742" s="3">
        <v>5.666666666666667</v>
      </c>
      <c r="H742">
        <v>2600</v>
      </c>
    </row>
    <row r="743" spans="1:8" x14ac:dyDescent="0.25">
      <c r="A743" s="1">
        <v>41650</v>
      </c>
      <c r="B743">
        <v>0.1</v>
      </c>
      <c r="C743">
        <f t="shared" si="11"/>
        <v>0.01</v>
      </c>
      <c r="D743" s="2"/>
      <c r="E743">
        <v>1</v>
      </c>
      <c r="F743" s="1"/>
      <c r="G743" s="3">
        <v>3.8000000000000003</v>
      </c>
      <c r="H743">
        <v>2510</v>
      </c>
    </row>
    <row r="744" spans="1:8" x14ac:dyDescent="0.25">
      <c r="A744" s="1">
        <v>41651</v>
      </c>
      <c r="B744">
        <v>0</v>
      </c>
      <c r="C744">
        <f t="shared" si="11"/>
        <v>0</v>
      </c>
      <c r="D744" s="2"/>
      <c r="E744">
        <v>0</v>
      </c>
      <c r="F744" s="1"/>
      <c r="G744" s="3">
        <v>-0.63333333333333341</v>
      </c>
      <c r="H744">
        <v>2450</v>
      </c>
    </row>
    <row r="745" spans="1:8" x14ac:dyDescent="0.25">
      <c r="A745" s="1">
        <v>41652</v>
      </c>
      <c r="B745">
        <v>0.3</v>
      </c>
      <c r="C745">
        <f t="shared" si="11"/>
        <v>0.03</v>
      </c>
      <c r="D745" s="2"/>
      <c r="E745">
        <v>0</v>
      </c>
      <c r="F745" s="1"/>
      <c r="G745" s="3">
        <v>5.3</v>
      </c>
      <c r="H745">
        <v>2340</v>
      </c>
    </row>
    <row r="746" spans="1:8" x14ac:dyDescent="0.25">
      <c r="A746" s="1">
        <v>41653</v>
      </c>
      <c r="B746">
        <v>0.2</v>
      </c>
      <c r="C746">
        <f t="shared" si="11"/>
        <v>0.02</v>
      </c>
      <c r="D746" s="2"/>
      <c r="E746">
        <v>0.1</v>
      </c>
      <c r="F746" s="1"/>
      <c r="G746" s="3">
        <v>5.2666666666666666</v>
      </c>
      <c r="H746">
        <v>2200</v>
      </c>
    </row>
    <row r="747" spans="1:8" x14ac:dyDescent="0.25">
      <c r="A747" s="1">
        <v>41654</v>
      </c>
      <c r="B747">
        <v>0.4</v>
      </c>
      <c r="C747">
        <f t="shared" si="11"/>
        <v>0.04</v>
      </c>
      <c r="D747" s="2"/>
      <c r="E747">
        <v>2.1</v>
      </c>
      <c r="F747" s="1"/>
      <c r="G747" s="3">
        <v>3.7000000000000006</v>
      </c>
      <c r="H747">
        <v>2180</v>
      </c>
    </row>
    <row r="748" spans="1:8" x14ac:dyDescent="0.25">
      <c r="A748" s="1">
        <v>41655</v>
      </c>
      <c r="B748">
        <v>0.5</v>
      </c>
      <c r="C748">
        <f t="shared" si="11"/>
        <v>0.05</v>
      </c>
      <c r="D748" s="2"/>
      <c r="E748">
        <v>0.3</v>
      </c>
      <c r="F748" s="1"/>
      <c r="G748" s="3">
        <v>7.3999999999999995</v>
      </c>
      <c r="H748">
        <v>2190</v>
      </c>
    </row>
    <row r="749" spans="1:8" x14ac:dyDescent="0.25">
      <c r="A749" s="1">
        <v>41656</v>
      </c>
      <c r="B749">
        <v>0.3</v>
      </c>
      <c r="C749">
        <f t="shared" si="11"/>
        <v>0.03</v>
      </c>
      <c r="D749" s="2"/>
      <c r="E749">
        <v>0.2</v>
      </c>
      <c r="F749" s="1"/>
      <c r="G749" s="3">
        <v>7.5</v>
      </c>
      <c r="H749">
        <v>2230</v>
      </c>
    </row>
    <row r="750" spans="1:8" x14ac:dyDescent="0.25">
      <c r="A750" s="1">
        <v>41657</v>
      </c>
      <c r="B750">
        <v>0.2</v>
      </c>
      <c r="C750">
        <f t="shared" si="11"/>
        <v>0.02</v>
      </c>
      <c r="D750" s="2"/>
      <c r="E750">
        <v>0</v>
      </c>
      <c r="F750" s="1"/>
      <c r="G750" s="3">
        <v>4.0333333333333341</v>
      </c>
      <c r="H750">
        <v>2190</v>
      </c>
    </row>
    <row r="751" spans="1:8" x14ac:dyDescent="0.25">
      <c r="A751" s="1">
        <v>41658</v>
      </c>
      <c r="B751">
        <v>0.3</v>
      </c>
      <c r="C751">
        <f t="shared" si="11"/>
        <v>0.03</v>
      </c>
      <c r="D751" s="2"/>
      <c r="E751">
        <v>0</v>
      </c>
      <c r="F751" s="1"/>
      <c r="G751" s="3">
        <v>5.0666666666666664</v>
      </c>
      <c r="H751">
        <v>2210</v>
      </c>
    </row>
    <row r="752" spans="1:8" x14ac:dyDescent="0.25">
      <c r="A752" s="1">
        <v>41659</v>
      </c>
      <c r="B752">
        <v>0.3</v>
      </c>
      <c r="C752">
        <f t="shared" si="11"/>
        <v>0.03</v>
      </c>
      <c r="D752" s="2"/>
      <c r="E752">
        <v>0.1</v>
      </c>
      <c r="F752" s="1"/>
      <c r="G752" s="3">
        <v>4.4000000000000004</v>
      </c>
      <c r="H752">
        <v>2170</v>
      </c>
    </row>
    <row r="753" spans="1:8" x14ac:dyDescent="0.25">
      <c r="A753" s="1">
        <v>41660</v>
      </c>
      <c r="B753">
        <v>0.3</v>
      </c>
      <c r="C753">
        <f t="shared" si="11"/>
        <v>0.03</v>
      </c>
      <c r="D753" s="2"/>
      <c r="E753">
        <v>0.1</v>
      </c>
      <c r="F753" s="1"/>
      <c r="G753" s="3">
        <v>3.3333333333333335</v>
      </c>
      <c r="H753">
        <v>2080</v>
      </c>
    </row>
    <row r="754" spans="1:8" x14ac:dyDescent="0.25">
      <c r="A754" s="1">
        <v>41661</v>
      </c>
      <c r="B754">
        <v>0.3</v>
      </c>
      <c r="C754">
        <f t="shared" si="11"/>
        <v>0.03</v>
      </c>
      <c r="D754" s="2"/>
      <c r="E754">
        <v>0</v>
      </c>
      <c r="F754" s="1"/>
      <c r="G754" s="3">
        <v>2.8333333333333335</v>
      </c>
      <c r="H754">
        <v>2060</v>
      </c>
    </row>
    <row r="755" spans="1:8" x14ac:dyDescent="0.25">
      <c r="A755" s="1">
        <v>41662</v>
      </c>
      <c r="B755">
        <v>0.3</v>
      </c>
      <c r="C755">
        <f t="shared" si="11"/>
        <v>0.03</v>
      </c>
      <c r="D755" s="2"/>
      <c r="E755">
        <v>7.3</v>
      </c>
      <c r="F755" s="1"/>
      <c r="G755" s="3">
        <v>2.9666666666666668</v>
      </c>
      <c r="H755">
        <v>2030</v>
      </c>
    </row>
    <row r="756" spans="1:8" x14ac:dyDescent="0.25">
      <c r="A756" s="1">
        <v>41663</v>
      </c>
      <c r="B756">
        <v>0.4</v>
      </c>
      <c r="C756">
        <f t="shared" si="11"/>
        <v>0.04</v>
      </c>
      <c r="D756" s="2"/>
      <c r="E756">
        <v>0.5</v>
      </c>
      <c r="F756" s="1"/>
      <c r="G756" s="3">
        <v>4.3666666666666663</v>
      </c>
      <c r="H756">
        <v>2000</v>
      </c>
    </row>
    <row r="757" spans="1:8" x14ac:dyDescent="0.25">
      <c r="A757" s="1">
        <v>41664</v>
      </c>
      <c r="B757">
        <v>0.4</v>
      </c>
      <c r="C757">
        <f t="shared" si="11"/>
        <v>0.04</v>
      </c>
      <c r="D757" s="2"/>
      <c r="E757">
        <v>3.8</v>
      </c>
      <c r="F757" s="1"/>
      <c r="G757" s="3">
        <v>3.8000000000000003</v>
      </c>
      <c r="H757">
        <v>2010</v>
      </c>
    </row>
    <row r="758" spans="1:8" x14ac:dyDescent="0.25">
      <c r="A758" s="1">
        <v>41665</v>
      </c>
      <c r="B758">
        <v>0.8</v>
      </c>
      <c r="C758">
        <f t="shared" si="11"/>
        <v>0.08</v>
      </c>
      <c r="D758" s="2"/>
      <c r="E758">
        <v>2.7</v>
      </c>
      <c r="F758" s="1"/>
      <c r="G758" s="3">
        <v>5.9333333333333336</v>
      </c>
      <c r="H758">
        <v>2040</v>
      </c>
    </row>
    <row r="759" spans="1:8" x14ac:dyDescent="0.25">
      <c r="A759" s="1">
        <v>41666</v>
      </c>
      <c r="B759">
        <v>0.5</v>
      </c>
      <c r="C759">
        <f t="shared" si="11"/>
        <v>0.05</v>
      </c>
      <c r="D759" s="2"/>
      <c r="E759">
        <v>0</v>
      </c>
      <c r="F759" s="1"/>
      <c r="G759" s="3">
        <v>4.5666666666666664</v>
      </c>
      <c r="H759">
        <v>2100</v>
      </c>
    </row>
    <row r="760" spans="1:8" x14ac:dyDescent="0.25">
      <c r="A760" s="1">
        <v>41667</v>
      </c>
      <c r="B760">
        <v>0.6</v>
      </c>
      <c r="C760">
        <f t="shared" si="11"/>
        <v>0.06</v>
      </c>
      <c r="D760" s="2"/>
      <c r="E760">
        <v>0</v>
      </c>
      <c r="F760" s="1"/>
      <c r="G760" s="3">
        <v>5.1000000000000005</v>
      </c>
      <c r="H760">
        <v>2360</v>
      </c>
    </row>
    <row r="761" spans="1:8" x14ac:dyDescent="0.25">
      <c r="A761" s="1">
        <v>41668</v>
      </c>
      <c r="B761">
        <v>0.7</v>
      </c>
      <c r="C761">
        <f t="shared" si="11"/>
        <v>6.9999999999999993E-2</v>
      </c>
      <c r="D761" s="2"/>
      <c r="E761">
        <v>0</v>
      </c>
      <c r="F761" s="1"/>
      <c r="G761" s="3">
        <v>2.4666666666666663</v>
      </c>
      <c r="H761">
        <v>2470</v>
      </c>
    </row>
    <row r="762" spans="1:8" x14ac:dyDescent="0.25">
      <c r="A762" s="1">
        <v>41669</v>
      </c>
      <c r="B762">
        <v>0.5</v>
      </c>
      <c r="C762">
        <f t="shared" si="11"/>
        <v>0.05</v>
      </c>
      <c r="D762" s="2"/>
      <c r="E762">
        <v>0</v>
      </c>
      <c r="F762" s="1"/>
      <c r="G762" s="3">
        <v>2.8000000000000003</v>
      </c>
      <c r="H762">
        <v>2390</v>
      </c>
    </row>
    <row r="763" spans="1:8" x14ac:dyDescent="0.25">
      <c r="A763" s="1">
        <v>41670</v>
      </c>
      <c r="B763">
        <v>0.2</v>
      </c>
      <c r="C763">
        <f t="shared" si="11"/>
        <v>0.02</v>
      </c>
      <c r="D763" s="2"/>
      <c r="E763">
        <v>0</v>
      </c>
      <c r="F763" s="1"/>
      <c r="G763" s="3">
        <v>2.2666666666666666</v>
      </c>
      <c r="H763">
        <v>2160</v>
      </c>
    </row>
    <row r="764" spans="1:8" x14ac:dyDescent="0.25">
      <c r="A764" s="1">
        <v>41671</v>
      </c>
      <c r="B764">
        <v>0.7</v>
      </c>
      <c r="C764">
        <f t="shared" si="11"/>
        <v>6.9999999999999993E-2</v>
      </c>
      <c r="D764" s="2"/>
      <c r="E764">
        <v>0.8</v>
      </c>
      <c r="F764" s="1"/>
      <c r="G764" s="3">
        <v>6.5</v>
      </c>
      <c r="H764">
        <v>2030</v>
      </c>
    </row>
    <row r="765" spans="1:8" x14ac:dyDescent="0.25">
      <c r="A765" s="1">
        <v>41672</v>
      </c>
      <c r="B765">
        <v>0.3</v>
      </c>
      <c r="C765">
        <f t="shared" si="11"/>
        <v>0.03</v>
      </c>
      <c r="D765" s="2"/>
      <c r="E765">
        <v>0</v>
      </c>
      <c r="F765" s="1"/>
      <c r="G765" s="3">
        <v>4.6333333333333329</v>
      </c>
      <c r="H765">
        <v>1990</v>
      </c>
    </row>
    <row r="766" spans="1:8" x14ac:dyDescent="0.25">
      <c r="A766" s="1">
        <v>41673</v>
      </c>
      <c r="B766">
        <v>0.3</v>
      </c>
      <c r="C766">
        <f t="shared" si="11"/>
        <v>0.03</v>
      </c>
      <c r="D766" s="2"/>
      <c r="E766">
        <v>0</v>
      </c>
      <c r="F766" s="1"/>
      <c r="G766" s="3">
        <v>1.4333333333333336</v>
      </c>
      <c r="H766">
        <v>2000</v>
      </c>
    </row>
    <row r="767" spans="1:8" x14ac:dyDescent="0.25">
      <c r="A767" s="1">
        <v>41674</v>
      </c>
      <c r="B767">
        <v>0.4</v>
      </c>
      <c r="C767">
        <f t="shared" si="11"/>
        <v>0.04</v>
      </c>
      <c r="D767" s="2"/>
      <c r="E767">
        <v>0</v>
      </c>
      <c r="F767" s="1"/>
      <c r="G767" s="3">
        <v>4.1000000000000005</v>
      </c>
      <c r="H767">
        <v>1950</v>
      </c>
    </row>
    <row r="768" spans="1:8" x14ac:dyDescent="0.25">
      <c r="A768" s="1">
        <v>41675</v>
      </c>
      <c r="B768">
        <v>0.5</v>
      </c>
      <c r="C768">
        <f t="shared" si="11"/>
        <v>0.05</v>
      </c>
      <c r="D768" s="2"/>
      <c r="E768">
        <v>0.6</v>
      </c>
      <c r="F768" s="1"/>
      <c r="G768" s="3">
        <v>4.7333333333333334</v>
      </c>
      <c r="H768">
        <v>1910</v>
      </c>
    </row>
    <row r="769" spans="1:8" x14ac:dyDescent="0.25">
      <c r="A769" s="1">
        <v>41676</v>
      </c>
      <c r="B769">
        <v>1.1000000000000001</v>
      </c>
      <c r="C769">
        <f t="shared" si="11"/>
        <v>0.11000000000000001</v>
      </c>
      <c r="D769" s="2"/>
      <c r="E769">
        <v>0</v>
      </c>
      <c r="F769" s="1"/>
      <c r="G769" s="3">
        <v>8.7666666666666657</v>
      </c>
      <c r="H769">
        <v>1950</v>
      </c>
    </row>
    <row r="770" spans="1:8" x14ac:dyDescent="0.25">
      <c r="A770" s="1">
        <v>41677</v>
      </c>
      <c r="B770">
        <v>1.5</v>
      </c>
      <c r="C770">
        <f t="shared" ref="C770:C833" si="12">B770/10</f>
        <v>0.15</v>
      </c>
      <c r="D770" s="2"/>
      <c r="E770">
        <v>0</v>
      </c>
      <c r="F770" s="1"/>
      <c r="G770" s="3">
        <v>9.6666666666666661</v>
      </c>
      <c r="H770">
        <v>1960</v>
      </c>
    </row>
    <row r="771" spans="1:8" x14ac:dyDescent="0.25">
      <c r="A771" s="1">
        <v>41678</v>
      </c>
      <c r="B771">
        <v>0.9</v>
      </c>
      <c r="C771">
        <f t="shared" si="12"/>
        <v>0.09</v>
      </c>
      <c r="D771" s="2"/>
      <c r="E771">
        <v>0.7</v>
      </c>
      <c r="F771" s="1"/>
      <c r="G771" s="3">
        <v>7.5666666666666664</v>
      </c>
      <c r="H771">
        <v>1880</v>
      </c>
    </row>
    <row r="772" spans="1:8" x14ac:dyDescent="0.25">
      <c r="A772" s="1">
        <v>41679</v>
      </c>
      <c r="B772">
        <v>0.8</v>
      </c>
      <c r="C772">
        <f t="shared" si="12"/>
        <v>0.08</v>
      </c>
      <c r="D772" s="2"/>
      <c r="E772">
        <v>0</v>
      </c>
      <c r="F772" s="1"/>
      <c r="G772" s="3">
        <v>5.833333333333333</v>
      </c>
      <c r="H772">
        <v>1890</v>
      </c>
    </row>
    <row r="773" spans="1:8" x14ac:dyDescent="0.25">
      <c r="A773" s="1">
        <v>41680</v>
      </c>
      <c r="B773">
        <v>0.4</v>
      </c>
      <c r="C773">
        <f t="shared" si="12"/>
        <v>0.04</v>
      </c>
      <c r="D773" s="2"/>
      <c r="E773">
        <v>2</v>
      </c>
      <c r="F773" s="1"/>
      <c r="G773" s="3">
        <v>3</v>
      </c>
      <c r="H773">
        <v>2090</v>
      </c>
    </row>
    <row r="774" spans="1:8" x14ac:dyDescent="0.25">
      <c r="A774" s="1">
        <v>41681</v>
      </c>
      <c r="B774">
        <v>0.8</v>
      </c>
      <c r="C774">
        <f t="shared" si="12"/>
        <v>0.08</v>
      </c>
      <c r="D774" s="2"/>
      <c r="E774">
        <v>0</v>
      </c>
      <c r="F774" s="1"/>
      <c r="G774" s="3">
        <v>6.1333333333333329</v>
      </c>
      <c r="H774">
        <v>2150</v>
      </c>
    </row>
    <row r="775" spans="1:8" x14ac:dyDescent="0.25">
      <c r="A775" s="1">
        <v>41682</v>
      </c>
      <c r="B775">
        <v>0.9</v>
      </c>
      <c r="C775">
        <f t="shared" si="12"/>
        <v>0.09</v>
      </c>
      <c r="D775" s="2"/>
      <c r="E775">
        <v>0.4</v>
      </c>
      <c r="F775" s="1"/>
      <c r="G775" s="3">
        <v>5</v>
      </c>
      <c r="H775">
        <v>2190</v>
      </c>
    </row>
    <row r="776" spans="1:8" x14ac:dyDescent="0.25">
      <c r="A776" s="1">
        <v>41683</v>
      </c>
      <c r="B776">
        <v>0.7</v>
      </c>
      <c r="C776">
        <f t="shared" si="12"/>
        <v>6.9999999999999993E-2</v>
      </c>
      <c r="D776" s="2"/>
      <c r="E776">
        <v>6.7</v>
      </c>
      <c r="F776" s="1"/>
      <c r="G776" s="3">
        <v>5.4333333333333327</v>
      </c>
      <c r="H776">
        <v>2180</v>
      </c>
    </row>
    <row r="777" spans="1:8" x14ac:dyDescent="0.25">
      <c r="A777" s="1">
        <v>41684</v>
      </c>
      <c r="B777">
        <v>0.8</v>
      </c>
      <c r="C777">
        <f t="shared" si="12"/>
        <v>0.08</v>
      </c>
      <c r="D777" s="2"/>
      <c r="E777">
        <v>1</v>
      </c>
      <c r="F777" s="1"/>
      <c r="G777" s="3">
        <v>5.5333333333333341</v>
      </c>
      <c r="H777">
        <v>2520</v>
      </c>
    </row>
    <row r="778" spans="1:8" x14ac:dyDescent="0.25">
      <c r="A778" s="1">
        <v>41685</v>
      </c>
      <c r="B778">
        <v>1.4</v>
      </c>
      <c r="C778">
        <f t="shared" si="12"/>
        <v>0.13999999999999999</v>
      </c>
      <c r="D778" s="2"/>
      <c r="E778">
        <v>0.7</v>
      </c>
      <c r="F778" s="1"/>
      <c r="G778" s="3">
        <v>10.933333333333332</v>
      </c>
      <c r="H778">
        <v>2980</v>
      </c>
    </row>
    <row r="779" spans="1:8" x14ac:dyDescent="0.25">
      <c r="A779" s="1">
        <v>41686</v>
      </c>
      <c r="B779">
        <v>0.9</v>
      </c>
      <c r="C779">
        <f t="shared" si="12"/>
        <v>0.09</v>
      </c>
      <c r="D779" s="2"/>
      <c r="E779">
        <v>0.3</v>
      </c>
      <c r="F779" s="1"/>
      <c r="G779" s="3">
        <v>7.0666666666666673</v>
      </c>
      <c r="H779">
        <v>3040</v>
      </c>
    </row>
    <row r="780" spans="1:8" x14ac:dyDescent="0.25">
      <c r="A780" s="1">
        <v>41687</v>
      </c>
      <c r="B780">
        <v>0.5</v>
      </c>
      <c r="C780">
        <f t="shared" si="12"/>
        <v>0.05</v>
      </c>
      <c r="D780" s="2"/>
      <c r="E780">
        <v>0.5</v>
      </c>
      <c r="F780" s="1"/>
      <c r="G780" s="3">
        <v>4.333333333333333</v>
      </c>
      <c r="H780">
        <v>3040</v>
      </c>
    </row>
    <row r="781" spans="1:8" x14ac:dyDescent="0.25">
      <c r="A781" s="1">
        <v>41688</v>
      </c>
      <c r="B781">
        <v>0.4</v>
      </c>
      <c r="C781">
        <f t="shared" si="12"/>
        <v>0.04</v>
      </c>
      <c r="D781" s="2"/>
      <c r="E781">
        <v>0</v>
      </c>
      <c r="F781" s="1"/>
      <c r="G781" s="3">
        <v>2.4</v>
      </c>
      <c r="H781">
        <v>3200</v>
      </c>
    </row>
    <row r="782" spans="1:8" x14ac:dyDescent="0.25">
      <c r="A782" s="1">
        <v>41689</v>
      </c>
      <c r="B782">
        <v>0.9</v>
      </c>
      <c r="C782">
        <f t="shared" si="12"/>
        <v>0.09</v>
      </c>
      <c r="D782" s="2"/>
      <c r="E782">
        <v>0</v>
      </c>
      <c r="F782" s="1"/>
      <c r="G782" s="3">
        <v>8.4333333333333353</v>
      </c>
      <c r="H782">
        <v>2960</v>
      </c>
    </row>
    <row r="783" spans="1:8" x14ac:dyDescent="0.25">
      <c r="A783" s="1">
        <v>41690</v>
      </c>
      <c r="B783">
        <v>0.9</v>
      </c>
      <c r="C783">
        <f t="shared" si="12"/>
        <v>0.09</v>
      </c>
      <c r="D783" s="2"/>
      <c r="E783">
        <v>0</v>
      </c>
      <c r="F783" s="1"/>
      <c r="G783" s="3">
        <v>9.2999999999999989</v>
      </c>
      <c r="H783">
        <v>2690</v>
      </c>
    </row>
    <row r="784" spans="1:8" x14ac:dyDescent="0.25">
      <c r="A784" s="1">
        <v>41691</v>
      </c>
      <c r="B784">
        <v>1</v>
      </c>
      <c r="C784">
        <f t="shared" si="12"/>
        <v>0.1</v>
      </c>
      <c r="D784" s="2"/>
      <c r="E784">
        <v>0.3</v>
      </c>
      <c r="F784" s="1"/>
      <c r="G784" s="3">
        <v>7.8</v>
      </c>
      <c r="H784">
        <v>2520</v>
      </c>
    </row>
    <row r="785" spans="1:8" x14ac:dyDescent="0.25">
      <c r="A785" s="1">
        <v>41692</v>
      </c>
      <c r="B785">
        <v>0.7</v>
      </c>
      <c r="C785">
        <f t="shared" si="12"/>
        <v>6.9999999999999993E-2</v>
      </c>
      <c r="D785" s="2"/>
      <c r="E785">
        <v>0</v>
      </c>
      <c r="F785" s="1"/>
      <c r="G785" s="3">
        <v>5.4666666666666659</v>
      </c>
      <c r="H785">
        <v>2420</v>
      </c>
    </row>
    <row r="786" spans="1:8" x14ac:dyDescent="0.25">
      <c r="A786" s="1">
        <v>41693</v>
      </c>
      <c r="B786">
        <v>0.7</v>
      </c>
      <c r="C786">
        <f t="shared" si="12"/>
        <v>6.9999999999999993E-2</v>
      </c>
      <c r="D786" s="2"/>
      <c r="E786">
        <v>0</v>
      </c>
      <c r="F786" s="1"/>
      <c r="G786" s="3">
        <v>5.9333333333333336</v>
      </c>
      <c r="H786">
        <v>2300</v>
      </c>
    </row>
    <row r="787" spans="1:8" x14ac:dyDescent="0.25">
      <c r="A787" s="1">
        <v>41694</v>
      </c>
      <c r="B787">
        <v>0.9</v>
      </c>
      <c r="C787">
        <f t="shared" si="12"/>
        <v>0.09</v>
      </c>
      <c r="D787" s="2"/>
      <c r="E787">
        <v>0</v>
      </c>
      <c r="F787" s="1"/>
      <c r="G787" s="3">
        <v>6.7</v>
      </c>
      <c r="H787">
        <v>2170</v>
      </c>
    </row>
    <row r="788" spans="1:8" x14ac:dyDescent="0.25">
      <c r="A788" s="1">
        <v>41695</v>
      </c>
      <c r="B788">
        <v>0.8</v>
      </c>
      <c r="C788">
        <f t="shared" si="12"/>
        <v>0.08</v>
      </c>
      <c r="D788" s="2"/>
      <c r="E788">
        <v>0</v>
      </c>
      <c r="F788" s="1"/>
      <c r="G788" s="3">
        <v>6.9666666666666659</v>
      </c>
      <c r="H788">
        <v>2110</v>
      </c>
    </row>
    <row r="789" spans="1:8" x14ac:dyDescent="0.25">
      <c r="A789" s="1">
        <v>41696</v>
      </c>
      <c r="B789">
        <v>0.9</v>
      </c>
      <c r="C789">
        <f t="shared" si="12"/>
        <v>0.09</v>
      </c>
      <c r="D789" s="2"/>
      <c r="E789">
        <v>0</v>
      </c>
      <c r="F789" s="1"/>
      <c r="G789" s="3">
        <v>9</v>
      </c>
      <c r="H789">
        <v>2010</v>
      </c>
    </row>
    <row r="790" spans="1:8" x14ac:dyDescent="0.25">
      <c r="A790" s="1">
        <v>41697</v>
      </c>
      <c r="B790">
        <v>0.8</v>
      </c>
      <c r="C790">
        <f t="shared" si="12"/>
        <v>0.08</v>
      </c>
      <c r="D790" s="2"/>
      <c r="E790">
        <v>1.9</v>
      </c>
      <c r="F790" s="1"/>
      <c r="G790" s="3">
        <v>5.1000000000000005</v>
      </c>
      <c r="H790">
        <v>1940</v>
      </c>
    </row>
    <row r="791" spans="1:8" x14ac:dyDescent="0.25">
      <c r="A791" s="1">
        <v>41698</v>
      </c>
      <c r="B791">
        <v>0.9</v>
      </c>
      <c r="C791">
        <f t="shared" si="12"/>
        <v>0.09</v>
      </c>
      <c r="D791" s="2"/>
      <c r="E791">
        <v>0.8</v>
      </c>
      <c r="F791" s="1"/>
      <c r="G791" s="3">
        <v>6.8</v>
      </c>
      <c r="H791">
        <v>1930</v>
      </c>
    </row>
    <row r="792" spans="1:8" x14ac:dyDescent="0.25">
      <c r="A792" s="1">
        <v>41699</v>
      </c>
      <c r="B792">
        <v>0.7</v>
      </c>
      <c r="C792">
        <f t="shared" si="12"/>
        <v>6.9999999999999993E-2</v>
      </c>
      <c r="D792" s="2"/>
      <c r="E792">
        <v>0</v>
      </c>
      <c r="F792" s="1"/>
      <c r="G792" s="3">
        <v>5.5</v>
      </c>
      <c r="H792">
        <v>2030</v>
      </c>
    </row>
    <row r="793" spans="1:8" x14ac:dyDescent="0.25">
      <c r="A793" s="1">
        <v>41700</v>
      </c>
      <c r="B793">
        <v>0.7</v>
      </c>
      <c r="C793">
        <f t="shared" si="12"/>
        <v>6.9999999999999993E-2</v>
      </c>
      <c r="D793" s="2"/>
      <c r="E793">
        <v>0</v>
      </c>
      <c r="F793" s="1"/>
      <c r="G793" s="3">
        <v>3.8333333333333335</v>
      </c>
      <c r="H793">
        <v>2110</v>
      </c>
    </row>
    <row r="794" spans="1:8" x14ac:dyDescent="0.25">
      <c r="A794" s="1">
        <v>41701</v>
      </c>
      <c r="B794">
        <v>0.7</v>
      </c>
      <c r="C794">
        <f t="shared" si="12"/>
        <v>6.9999999999999993E-2</v>
      </c>
      <c r="D794" s="2"/>
      <c r="E794">
        <v>0</v>
      </c>
      <c r="F794" s="1"/>
      <c r="G794" s="3">
        <v>5.833333333333333</v>
      </c>
      <c r="H794">
        <v>2060</v>
      </c>
    </row>
    <row r="795" spans="1:8" x14ac:dyDescent="0.25">
      <c r="A795" s="1">
        <v>41702</v>
      </c>
      <c r="B795">
        <v>0.8</v>
      </c>
      <c r="C795">
        <f t="shared" si="12"/>
        <v>0.08</v>
      </c>
      <c r="D795" s="2"/>
      <c r="E795">
        <v>0</v>
      </c>
      <c r="F795" s="1"/>
      <c r="G795" s="3">
        <v>4.8999999999999995</v>
      </c>
      <c r="H795">
        <v>1950</v>
      </c>
    </row>
    <row r="796" spans="1:8" x14ac:dyDescent="0.25">
      <c r="A796" s="1">
        <v>41703</v>
      </c>
      <c r="B796">
        <v>1</v>
      </c>
      <c r="C796">
        <f t="shared" si="12"/>
        <v>0.1</v>
      </c>
      <c r="D796" s="2"/>
      <c r="E796">
        <v>0</v>
      </c>
      <c r="F796" s="1"/>
      <c r="G796" s="3">
        <v>5.7666666666666666</v>
      </c>
      <c r="H796">
        <v>1860</v>
      </c>
    </row>
    <row r="797" spans="1:8" x14ac:dyDescent="0.25">
      <c r="A797" s="1">
        <v>41704</v>
      </c>
      <c r="B797">
        <v>0.7</v>
      </c>
      <c r="C797">
        <f t="shared" si="12"/>
        <v>6.9999999999999993E-2</v>
      </c>
      <c r="D797" s="2"/>
      <c r="E797">
        <v>0</v>
      </c>
      <c r="F797" s="1"/>
      <c r="G797" s="3">
        <v>3.6999999999999997</v>
      </c>
      <c r="H797">
        <v>1800</v>
      </c>
    </row>
    <row r="798" spans="1:8" x14ac:dyDescent="0.25">
      <c r="A798" s="1">
        <v>41705</v>
      </c>
      <c r="B798">
        <v>0.9</v>
      </c>
      <c r="C798">
        <f t="shared" si="12"/>
        <v>0.09</v>
      </c>
      <c r="D798" s="2"/>
      <c r="E798">
        <v>0</v>
      </c>
      <c r="F798" s="1"/>
      <c r="G798" s="3">
        <v>6.2666666666666666</v>
      </c>
      <c r="H798">
        <v>1730</v>
      </c>
    </row>
    <row r="799" spans="1:8" x14ac:dyDescent="0.25">
      <c r="A799" s="1">
        <v>41706</v>
      </c>
      <c r="B799">
        <v>1.3</v>
      </c>
      <c r="C799">
        <f t="shared" si="12"/>
        <v>0.13</v>
      </c>
      <c r="D799" s="2"/>
      <c r="E799">
        <v>0</v>
      </c>
      <c r="F799" s="1"/>
      <c r="G799" s="3">
        <v>8.9</v>
      </c>
      <c r="H799">
        <v>1660</v>
      </c>
    </row>
    <row r="800" spans="1:8" x14ac:dyDescent="0.25">
      <c r="A800" s="1">
        <v>41707</v>
      </c>
      <c r="B800">
        <v>1.4</v>
      </c>
      <c r="C800">
        <f t="shared" si="12"/>
        <v>0.13999999999999999</v>
      </c>
      <c r="D800" s="2"/>
      <c r="E800">
        <v>0</v>
      </c>
      <c r="F800" s="1"/>
      <c r="G800" s="3">
        <v>9.1666666666666661</v>
      </c>
      <c r="H800">
        <v>1620</v>
      </c>
    </row>
    <row r="801" spans="1:8" x14ac:dyDescent="0.25">
      <c r="A801" s="1">
        <v>41708</v>
      </c>
      <c r="B801">
        <v>1.3</v>
      </c>
      <c r="C801">
        <f t="shared" si="12"/>
        <v>0.13</v>
      </c>
      <c r="D801" s="2"/>
      <c r="E801">
        <v>0</v>
      </c>
      <c r="F801" s="1"/>
      <c r="G801" s="3">
        <v>9.2000000000000011</v>
      </c>
      <c r="H801">
        <v>1570</v>
      </c>
    </row>
    <row r="802" spans="1:8" x14ac:dyDescent="0.25">
      <c r="A802" s="1">
        <v>41709</v>
      </c>
      <c r="B802">
        <v>1.4</v>
      </c>
      <c r="C802">
        <f t="shared" si="12"/>
        <v>0.13999999999999999</v>
      </c>
      <c r="D802" s="2"/>
      <c r="E802">
        <v>0</v>
      </c>
      <c r="F802" s="1"/>
      <c r="G802" s="3">
        <v>8.7666666666666657</v>
      </c>
      <c r="H802">
        <v>1510</v>
      </c>
    </row>
    <row r="803" spans="1:8" x14ac:dyDescent="0.25">
      <c r="A803" s="1">
        <v>41710</v>
      </c>
      <c r="B803">
        <v>1.5</v>
      </c>
      <c r="C803">
        <f t="shared" si="12"/>
        <v>0.15</v>
      </c>
      <c r="D803" s="2"/>
      <c r="E803">
        <v>0</v>
      </c>
      <c r="F803" s="1"/>
      <c r="G803" s="3">
        <v>9.9</v>
      </c>
      <c r="H803">
        <v>1480</v>
      </c>
    </row>
    <row r="804" spans="1:8" x14ac:dyDescent="0.25">
      <c r="A804" s="1">
        <v>41711</v>
      </c>
      <c r="B804">
        <v>1.5</v>
      </c>
      <c r="C804">
        <f t="shared" si="12"/>
        <v>0.15</v>
      </c>
      <c r="D804" s="2"/>
      <c r="E804">
        <v>0</v>
      </c>
      <c r="F804" s="1"/>
      <c r="G804" s="3">
        <v>9.9</v>
      </c>
      <c r="H804">
        <v>1460</v>
      </c>
    </row>
    <row r="805" spans="1:8" x14ac:dyDescent="0.25">
      <c r="A805" s="1">
        <v>41712</v>
      </c>
      <c r="B805">
        <v>1.4</v>
      </c>
      <c r="C805">
        <f t="shared" si="12"/>
        <v>0.13999999999999999</v>
      </c>
      <c r="D805" s="2"/>
      <c r="E805">
        <v>0</v>
      </c>
      <c r="F805" s="1"/>
      <c r="G805" s="3">
        <v>9.1333333333333329</v>
      </c>
      <c r="H805">
        <v>1430</v>
      </c>
    </row>
    <row r="806" spans="1:8" x14ac:dyDescent="0.25">
      <c r="A806" s="1">
        <v>41713</v>
      </c>
      <c r="B806">
        <v>1.4</v>
      </c>
      <c r="C806">
        <f t="shared" si="12"/>
        <v>0.13999999999999999</v>
      </c>
      <c r="D806" s="2"/>
      <c r="E806">
        <v>0.6</v>
      </c>
      <c r="F806" s="1"/>
      <c r="G806" s="3">
        <v>9.7333333333333343</v>
      </c>
      <c r="H806">
        <v>1420</v>
      </c>
    </row>
    <row r="807" spans="1:8" x14ac:dyDescent="0.25">
      <c r="A807" s="1">
        <v>41714</v>
      </c>
      <c r="B807">
        <v>1.5</v>
      </c>
      <c r="C807">
        <f t="shared" si="12"/>
        <v>0.15</v>
      </c>
      <c r="D807" s="2"/>
      <c r="E807">
        <v>0</v>
      </c>
      <c r="F807" s="1"/>
      <c r="G807" s="3">
        <v>12.600000000000001</v>
      </c>
      <c r="H807">
        <v>1400</v>
      </c>
    </row>
    <row r="808" spans="1:8" x14ac:dyDescent="0.25">
      <c r="A808" s="1">
        <v>41715</v>
      </c>
      <c r="B808">
        <v>1.2</v>
      </c>
      <c r="C808">
        <f t="shared" si="12"/>
        <v>0.12</v>
      </c>
      <c r="D808" s="2"/>
      <c r="E808">
        <v>0</v>
      </c>
      <c r="F808" s="1"/>
      <c r="G808" s="3">
        <v>10.166666666666666</v>
      </c>
      <c r="H808">
        <v>1370</v>
      </c>
    </row>
    <row r="809" spans="1:8" x14ac:dyDescent="0.25">
      <c r="A809" s="1">
        <v>41716</v>
      </c>
      <c r="B809">
        <v>1.2</v>
      </c>
      <c r="C809">
        <f t="shared" si="12"/>
        <v>0.12</v>
      </c>
      <c r="D809" s="2"/>
      <c r="E809">
        <v>0.5</v>
      </c>
      <c r="F809" s="1"/>
      <c r="G809" s="3">
        <v>9.0333333333333332</v>
      </c>
      <c r="H809">
        <v>1350</v>
      </c>
    </row>
    <row r="810" spans="1:8" x14ac:dyDescent="0.25">
      <c r="A810" s="1">
        <v>41717</v>
      </c>
      <c r="B810">
        <v>2.4</v>
      </c>
      <c r="C810">
        <f t="shared" si="12"/>
        <v>0.24</v>
      </c>
      <c r="D810" s="2"/>
      <c r="E810">
        <v>0</v>
      </c>
      <c r="F810" s="1"/>
      <c r="G810" s="3">
        <v>13.5</v>
      </c>
      <c r="H810">
        <v>1320</v>
      </c>
    </row>
    <row r="811" spans="1:8" x14ac:dyDescent="0.25">
      <c r="A811" s="1">
        <v>41718</v>
      </c>
      <c r="B811">
        <v>2.1</v>
      </c>
      <c r="C811">
        <f t="shared" si="12"/>
        <v>0.21000000000000002</v>
      </c>
      <c r="D811" s="2"/>
      <c r="E811">
        <v>0</v>
      </c>
      <c r="F811" s="1"/>
      <c r="G811" s="3">
        <v>13.266666666666666</v>
      </c>
      <c r="H811">
        <v>1310</v>
      </c>
    </row>
    <row r="812" spans="1:8" x14ac:dyDescent="0.25">
      <c r="A812" s="1">
        <v>41719</v>
      </c>
      <c r="B812">
        <v>1.9</v>
      </c>
      <c r="C812">
        <f t="shared" si="12"/>
        <v>0.19</v>
      </c>
      <c r="D812" s="2"/>
      <c r="E812">
        <v>0.1</v>
      </c>
      <c r="F812" s="1"/>
      <c r="G812" s="3">
        <v>13.533333333333331</v>
      </c>
      <c r="H812">
        <v>1320</v>
      </c>
    </row>
    <row r="813" spans="1:8" x14ac:dyDescent="0.25">
      <c r="A813" s="1">
        <v>41720</v>
      </c>
      <c r="B813">
        <v>1.1000000000000001</v>
      </c>
      <c r="C813">
        <f t="shared" si="12"/>
        <v>0.11000000000000001</v>
      </c>
      <c r="D813" s="2"/>
      <c r="E813">
        <v>0.7</v>
      </c>
      <c r="F813" s="1"/>
      <c r="G813" s="3">
        <v>9.1666666666666661</v>
      </c>
      <c r="H813">
        <v>1320</v>
      </c>
    </row>
    <row r="814" spans="1:8" x14ac:dyDescent="0.25">
      <c r="A814" s="1">
        <v>41721</v>
      </c>
      <c r="B814">
        <v>1.2</v>
      </c>
      <c r="C814">
        <f t="shared" si="12"/>
        <v>0.12</v>
      </c>
      <c r="D814" s="2"/>
      <c r="E814">
        <v>4.2</v>
      </c>
      <c r="F814" s="1"/>
      <c r="G814" s="3">
        <v>6.4333333333333336</v>
      </c>
      <c r="H814">
        <v>1360</v>
      </c>
    </row>
    <row r="815" spans="1:8" x14ac:dyDescent="0.25">
      <c r="A815" s="1">
        <v>41722</v>
      </c>
      <c r="B815">
        <v>1</v>
      </c>
      <c r="C815">
        <f t="shared" si="12"/>
        <v>0.1</v>
      </c>
      <c r="D815" s="2"/>
      <c r="E815">
        <v>0</v>
      </c>
      <c r="F815" s="1"/>
      <c r="G815" s="3">
        <v>5.7666666666666666</v>
      </c>
      <c r="H815">
        <v>1420</v>
      </c>
    </row>
    <row r="816" spans="1:8" x14ac:dyDescent="0.25">
      <c r="A816" s="1">
        <v>41723</v>
      </c>
      <c r="B816">
        <v>1.2</v>
      </c>
      <c r="C816">
        <f t="shared" si="12"/>
        <v>0.12</v>
      </c>
      <c r="D816" s="2"/>
      <c r="E816">
        <v>0</v>
      </c>
      <c r="F816" s="1"/>
      <c r="G816" s="3">
        <v>5.2333333333333334</v>
      </c>
      <c r="H816">
        <v>1470</v>
      </c>
    </row>
    <row r="817" spans="1:8" x14ac:dyDescent="0.25">
      <c r="A817" s="1">
        <v>41724</v>
      </c>
      <c r="B817">
        <v>1.5</v>
      </c>
      <c r="C817">
        <f t="shared" si="12"/>
        <v>0.15</v>
      </c>
      <c r="D817" s="2"/>
      <c r="E817">
        <v>0.3</v>
      </c>
      <c r="F817" s="1"/>
      <c r="G817" s="3">
        <v>5.5</v>
      </c>
      <c r="H817">
        <v>1480</v>
      </c>
    </row>
    <row r="818" spans="1:8" x14ac:dyDescent="0.25">
      <c r="A818" s="1">
        <v>41725</v>
      </c>
      <c r="B818">
        <v>2.1</v>
      </c>
      <c r="C818">
        <f t="shared" si="12"/>
        <v>0.21000000000000002</v>
      </c>
      <c r="D818" s="2"/>
      <c r="E818">
        <v>0</v>
      </c>
      <c r="F818" s="1"/>
      <c r="G818" s="3">
        <v>9.1333333333333329</v>
      </c>
      <c r="H818">
        <v>1510</v>
      </c>
    </row>
    <row r="819" spans="1:8" x14ac:dyDescent="0.25">
      <c r="A819" s="1">
        <v>41726</v>
      </c>
      <c r="B819">
        <v>2.2999999999999998</v>
      </c>
      <c r="C819">
        <f t="shared" si="12"/>
        <v>0.22999999999999998</v>
      </c>
      <c r="D819" s="2"/>
      <c r="E819">
        <v>0</v>
      </c>
      <c r="F819" s="1"/>
      <c r="G819" s="3">
        <v>11</v>
      </c>
      <c r="H819">
        <v>1480</v>
      </c>
    </row>
    <row r="820" spans="1:8" x14ac:dyDescent="0.25">
      <c r="A820" s="1">
        <v>41727</v>
      </c>
      <c r="B820">
        <v>2.2999999999999998</v>
      </c>
      <c r="C820">
        <f t="shared" si="12"/>
        <v>0.22999999999999998</v>
      </c>
      <c r="D820" s="2"/>
      <c r="E820">
        <v>0</v>
      </c>
      <c r="F820" s="1"/>
      <c r="G820" s="3">
        <v>11.966666666666667</v>
      </c>
      <c r="H820">
        <v>1440</v>
      </c>
    </row>
    <row r="821" spans="1:8" x14ac:dyDescent="0.25">
      <c r="A821" s="1">
        <v>41728</v>
      </c>
      <c r="B821">
        <v>2</v>
      </c>
      <c r="C821">
        <f t="shared" si="12"/>
        <v>0.2</v>
      </c>
      <c r="D821" s="2"/>
      <c r="E821">
        <v>0</v>
      </c>
      <c r="F821" s="1"/>
      <c r="G821" s="3">
        <v>12.466666666666669</v>
      </c>
      <c r="H821">
        <v>1390</v>
      </c>
    </row>
    <row r="822" spans="1:8" x14ac:dyDescent="0.25">
      <c r="A822" s="1">
        <v>41729</v>
      </c>
      <c r="B822">
        <v>2.1</v>
      </c>
      <c r="C822">
        <f t="shared" si="12"/>
        <v>0.21000000000000002</v>
      </c>
      <c r="D822" s="2"/>
      <c r="E822">
        <v>0</v>
      </c>
      <c r="F822" s="1"/>
      <c r="G822" s="3">
        <v>13.666666666666666</v>
      </c>
      <c r="H822">
        <v>1350</v>
      </c>
    </row>
    <row r="823" spans="1:8" x14ac:dyDescent="0.25">
      <c r="A823" s="1">
        <v>41730</v>
      </c>
      <c r="B823">
        <v>2.5</v>
      </c>
      <c r="C823">
        <f t="shared" si="12"/>
        <v>0.25</v>
      </c>
      <c r="D823" s="2"/>
      <c r="E823">
        <v>0</v>
      </c>
      <c r="F823" s="1"/>
      <c r="G823" s="3">
        <v>15.833333333333334</v>
      </c>
      <c r="H823">
        <v>1320</v>
      </c>
    </row>
    <row r="824" spans="1:8" x14ac:dyDescent="0.25">
      <c r="A824" s="1">
        <v>41731</v>
      </c>
      <c r="B824">
        <v>2.6</v>
      </c>
      <c r="C824">
        <f t="shared" si="12"/>
        <v>0.26</v>
      </c>
      <c r="D824" s="2"/>
      <c r="E824">
        <v>0</v>
      </c>
      <c r="F824" s="1"/>
      <c r="G824" s="3">
        <v>14.933333333333332</v>
      </c>
      <c r="H824">
        <v>1290</v>
      </c>
    </row>
    <row r="825" spans="1:8" x14ac:dyDescent="0.25">
      <c r="A825" s="1">
        <v>41732</v>
      </c>
      <c r="B825">
        <v>2.1</v>
      </c>
      <c r="C825">
        <f t="shared" si="12"/>
        <v>0.21000000000000002</v>
      </c>
      <c r="D825" s="2"/>
      <c r="E825">
        <v>0.1</v>
      </c>
      <c r="F825" s="1"/>
      <c r="G825" s="3">
        <v>15.9</v>
      </c>
      <c r="H825">
        <v>1270</v>
      </c>
    </row>
    <row r="826" spans="1:8" x14ac:dyDescent="0.25">
      <c r="A826" s="1">
        <v>41733</v>
      </c>
      <c r="B826">
        <v>1.9</v>
      </c>
      <c r="C826">
        <f t="shared" si="12"/>
        <v>0.19</v>
      </c>
      <c r="D826" s="2"/>
      <c r="E826">
        <v>0</v>
      </c>
      <c r="F826" s="1"/>
      <c r="G826" s="3">
        <v>15.799999999999999</v>
      </c>
      <c r="H826">
        <v>1250</v>
      </c>
    </row>
    <row r="827" spans="1:8" x14ac:dyDescent="0.25">
      <c r="A827" s="1">
        <v>41734</v>
      </c>
      <c r="B827">
        <v>1.4</v>
      </c>
      <c r="C827">
        <f t="shared" si="12"/>
        <v>0.13999999999999999</v>
      </c>
      <c r="D827" s="2"/>
      <c r="E827">
        <v>0</v>
      </c>
      <c r="F827" s="1"/>
      <c r="G827" s="3">
        <v>13.766666666666666</v>
      </c>
      <c r="H827">
        <v>1240</v>
      </c>
    </row>
    <row r="828" spans="1:8" x14ac:dyDescent="0.25">
      <c r="A828" s="1">
        <v>41735</v>
      </c>
      <c r="B828">
        <v>2.1</v>
      </c>
      <c r="C828">
        <f t="shared" si="12"/>
        <v>0.21000000000000002</v>
      </c>
      <c r="D828" s="2"/>
      <c r="E828">
        <v>0</v>
      </c>
      <c r="F828" s="1"/>
      <c r="G828" s="3">
        <v>14.199999999999998</v>
      </c>
      <c r="H828">
        <v>1240</v>
      </c>
    </row>
    <row r="829" spans="1:8" x14ac:dyDescent="0.25">
      <c r="A829" s="1">
        <v>41736</v>
      </c>
      <c r="B829">
        <v>2.8</v>
      </c>
      <c r="C829">
        <f t="shared" si="12"/>
        <v>0.27999999999999997</v>
      </c>
      <c r="D829" s="2"/>
      <c r="E829">
        <v>0.5</v>
      </c>
      <c r="F829" s="1"/>
      <c r="G829" s="3">
        <v>17.833333333333332</v>
      </c>
      <c r="H829">
        <v>1210</v>
      </c>
    </row>
    <row r="830" spans="1:8" x14ac:dyDescent="0.25">
      <c r="A830" s="1">
        <v>41737</v>
      </c>
      <c r="B830">
        <v>2.6</v>
      </c>
      <c r="C830">
        <f t="shared" si="12"/>
        <v>0.26</v>
      </c>
      <c r="D830" s="2"/>
      <c r="E830">
        <v>2</v>
      </c>
      <c r="F830" s="1"/>
      <c r="G830" s="3">
        <v>11.366666666666667</v>
      </c>
      <c r="H830">
        <v>1200</v>
      </c>
    </row>
    <row r="831" spans="1:8" x14ac:dyDescent="0.25">
      <c r="A831" s="1">
        <v>41738</v>
      </c>
      <c r="B831">
        <v>2</v>
      </c>
      <c r="C831">
        <f t="shared" si="12"/>
        <v>0.2</v>
      </c>
      <c r="D831" s="2"/>
      <c r="E831">
        <v>0</v>
      </c>
      <c r="F831" s="1"/>
      <c r="G831" s="3">
        <v>9.9666666666666668</v>
      </c>
      <c r="H831">
        <v>1190</v>
      </c>
    </row>
    <row r="832" spans="1:8" x14ac:dyDescent="0.25">
      <c r="A832" s="1">
        <v>41739</v>
      </c>
      <c r="B832">
        <v>2.2000000000000002</v>
      </c>
      <c r="C832">
        <f t="shared" si="12"/>
        <v>0.22000000000000003</v>
      </c>
      <c r="D832" s="2"/>
      <c r="E832">
        <v>0</v>
      </c>
      <c r="F832" s="1"/>
      <c r="G832" s="3">
        <v>12.799999999999999</v>
      </c>
      <c r="H832">
        <v>1190</v>
      </c>
    </row>
    <row r="833" spans="1:8" x14ac:dyDescent="0.25">
      <c r="A833" s="1">
        <v>41740</v>
      </c>
      <c r="B833">
        <v>2.2999999999999998</v>
      </c>
      <c r="C833">
        <f t="shared" si="12"/>
        <v>0.22999999999999998</v>
      </c>
      <c r="D833" s="2"/>
      <c r="E833">
        <v>0</v>
      </c>
      <c r="F833" s="1"/>
      <c r="G833" s="3">
        <v>13.366666666666667</v>
      </c>
      <c r="H833">
        <v>1220</v>
      </c>
    </row>
    <row r="834" spans="1:8" x14ac:dyDescent="0.25">
      <c r="A834" s="1">
        <v>41741</v>
      </c>
      <c r="B834">
        <v>3</v>
      </c>
      <c r="C834">
        <f t="shared" ref="C834:C897" si="13">B834/10</f>
        <v>0.3</v>
      </c>
      <c r="D834" s="2"/>
      <c r="E834">
        <v>0</v>
      </c>
      <c r="F834" s="1"/>
      <c r="G834" s="3">
        <v>12.9</v>
      </c>
      <c r="H834">
        <v>1230</v>
      </c>
    </row>
    <row r="835" spans="1:8" x14ac:dyDescent="0.25">
      <c r="A835" s="1">
        <v>41742</v>
      </c>
      <c r="B835">
        <v>2.1</v>
      </c>
      <c r="C835">
        <f t="shared" si="13"/>
        <v>0.21000000000000002</v>
      </c>
      <c r="D835" s="2"/>
      <c r="E835">
        <v>0</v>
      </c>
      <c r="F835" s="1"/>
      <c r="G835" s="3">
        <v>11.766666666666666</v>
      </c>
      <c r="H835">
        <v>1210</v>
      </c>
    </row>
    <row r="836" spans="1:8" x14ac:dyDescent="0.25">
      <c r="A836" s="1">
        <v>41743</v>
      </c>
      <c r="B836">
        <v>2.7</v>
      </c>
      <c r="C836">
        <f t="shared" si="13"/>
        <v>0.27</v>
      </c>
      <c r="D836" s="2"/>
      <c r="E836">
        <v>1.5</v>
      </c>
      <c r="F836" s="1"/>
      <c r="G836" s="3">
        <v>11</v>
      </c>
      <c r="H836">
        <v>1190</v>
      </c>
    </row>
    <row r="837" spans="1:8" x14ac:dyDescent="0.25">
      <c r="A837" s="1">
        <v>41744</v>
      </c>
      <c r="B837">
        <v>1.7</v>
      </c>
      <c r="C837">
        <f t="shared" si="13"/>
        <v>0.16999999999999998</v>
      </c>
      <c r="D837" s="2"/>
      <c r="E837">
        <v>0</v>
      </c>
      <c r="F837" s="1"/>
      <c r="G837" s="3">
        <v>7.4666666666666659</v>
      </c>
      <c r="H837">
        <v>1160</v>
      </c>
    </row>
    <row r="838" spans="1:8" x14ac:dyDescent="0.25">
      <c r="A838" s="1">
        <v>41745</v>
      </c>
      <c r="B838">
        <v>2.6</v>
      </c>
      <c r="C838">
        <f t="shared" si="13"/>
        <v>0.26</v>
      </c>
      <c r="D838" s="2"/>
      <c r="E838">
        <v>0</v>
      </c>
      <c r="F838" s="1"/>
      <c r="G838" s="3">
        <v>9.3333333333333339</v>
      </c>
      <c r="H838">
        <v>1160</v>
      </c>
    </row>
    <row r="839" spans="1:8" x14ac:dyDescent="0.25">
      <c r="A839" s="1">
        <v>41746</v>
      </c>
      <c r="B839">
        <v>3</v>
      </c>
      <c r="C839">
        <f t="shared" si="13"/>
        <v>0.3</v>
      </c>
      <c r="D839" s="2"/>
      <c r="E839">
        <v>0.5</v>
      </c>
      <c r="F839" s="1"/>
      <c r="G839" s="3">
        <v>10.9</v>
      </c>
      <c r="H839">
        <v>1150</v>
      </c>
    </row>
    <row r="840" spans="1:8" x14ac:dyDescent="0.25">
      <c r="A840" s="1">
        <v>41747</v>
      </c>
      <c r="B840">
        <v>2.9</v>
      </c>
      <c r="C840">
        <f t="shared" si="13"/>
        <v>0.28999999999999998</v>
      </c>
      <c r="D840" s="2"/>
      <c r="E840">
        <v>0.2</v>
      </c>
      <c r="F840" s="1"/>
      <c r="G840" s="3">
        <v>10.5</v>
      </c>
      <c r="H840">
        <v>1140</v>
      </c>
    </row>
    <row r="841" spans="1:8" x14ac:dyDescent="0.25">
      <c r="A841" s="1">
        <v>41748</v>
      </c>
      <c r="B841">
        <v>3</v>
      </c>
      <c r="C841">
        <f t="shared" si="13"/>
        <v>0.3</v>
      </c>
      <c r="D841" s="2"/>
      <c r="E841">
        <v>0</v>
      </c>
      <c r="F841" s="1"/>
      <c r="G841" s="3">
        <v>12.866666666666667</v>
      </c>
      <c r="H841">
        <v>1120</v>
      </c>
    </row>
    <row r="842" spans="1:8" x14ac:dyDescent="0.25">
      <c r="A842" s="1">
        <v>41749</v>
      </c>
      <c r="B842">
        <v>3.1</v>
      </c>
      <c r="C842">
        <f t="shared" si="13"/>
        <v>0.31</v>
      </c>
      <c r="D842" s="2"/>
      <c r="E842">
        <v>0</v>
      </c>
      <c r="F842" s="1"/>
      <c r="G842" s="3">
        <v>15.799999999999999</v>
      </c>
      <c r="H842">
        <v>1100</v>
      </c>
    </row>
    <row r="843" spans="1:8" x14ac:dyDescent="0.25">
      <c r="A843" s="1">
        <v>41750</v>
      </c>
      <c r="B843">
        <v>2.6</v>
      </c>
      <c r="C843">
        <f t="shared" si="13"/>
        <v>0.26</v>
      </c>
      <c r="D843" s="2"/>
      <c r="E843">
        <v>15.9</v>
      </c>
      <c r="F843" s="1"/>
      <c r="G843" s="3">
        <v>12.566666666666668</v>
      </c>
      <c r="H843">
        <v>1110</v>
      </c>
    </row>
    <row r="844" spans="1:8" x14ac:dyDescent="0.25">
      <c r="A844" s="1">
        <v>41751</v>
      </c>
      <c r="B844">
        <v>1.8</v>
      </c>
      <c r="C844">
        <f t="shared" si="13"/>
        <v>0.18</v>
      </c>
      <c r="D844" s="2"/>
      <c r="E844">
        <v>0</v>
      </c>
      <c r="F844" s="1"/>
      <c r="G844" s="3">
        <v>13.766666666666666</v>
      </c>
      <c r="H844">
        <v>1130</v>
      </c>
    </row>
    <row r="845" spans="1:8" x14ac:dyDescent="0.25">
      <c r="A845" s="1">
        <v>41752</v>
      </c>
      <c r="B845">
        <v>2.5</v>
      </c>
      <c r="C845">
        <f t="shared" si="13"/>
        <v>0.25</v>
      </c>
      <c r="D845" s="2"/>
      <c r="E845">
        <v>0</v>
      </c>
      <c r="F845" s="1"/>
      <c r="G845" s="3">
        <v>15.366666666666667</v>
      </c>
      <c r="H845">
        <v>1120</v>
      </c>
    </row>
    <row r="846" spans="1:8" x14ac:dyDescent="0.25">
      <c r="A846" s="1">
        <v>41753</v>
      </c>
      <c r="B846">
        <v>2.4</v>
      </c>
      <c r="C846">
        <f t="shared" si="13"/>
        <v>0.24</v>
      </c>
      <c r="D846" s="2"/>
      <c r="E846">
        <v>0.5</v>
      </c>
      <c r="F846" s="1"/>
      <c r="G846" s="3">
        <v>16.566666666666666</v>
      </c>
      <c r="H846">
        <v>1100</v>
      </c>
    </row>
    <row r="847" spans="1:8" x14ac:dyDescent="0.25">
      <c r="A847" s="1">
        <v>41754</v>
      </c>
      <c r="B847">
        <v>3.6</v>
      </c>
      <c r="C847">
        <f t="shared" si="13"/>
        <v>0.36</v>
      </c>
      <c r="D847" s="2"/>
      <c r="E847">
        <v>0</v>
      </c>
      <c r="F847" s="1"/>
      <c r="G847" s="3">
        <v>18</v>
      </c>
      <c r="H847">
        <v>1100</v>
      </c>
    </row>
    <row r="848" spans="1:8" x14ac:dyDescent="0.25">
      <c r="A848" s="1">
        <v>41755</v>
      </c>
      <c r="B848">
        <v>2.6</v>
      </c>
      <c r="C848">
        <f t="shared" si="13"/>
        <v>0.26</v>
      </c>
      <c r="D848" s="2"/>
      <c r="E848">
        <v>4.4000000000000004</v>
      </c>
      <c r="F848" s="1"/>
      <c r="G848" s="3">
        <v>15.700000000000001</v>
      </c>
      <c r="H848">
        <v>1090</v>
      </c>
    </row>
    <row r="849" spans="1:8" x14ac:dyDescent="0.25">
      <c r="A849" s="1">
        <v>41756</v>
      </c>
      <c r="B849">
        <v>1.7</v>
      </c>
      <c r="C849">
        <f t="shared" si="13"/>
        <v>0.16999999999999998</v>
      </c>
      <c r="D849" s="2"/>
      <c r="E849">
        <v>1.3</v>
      </c>
      <c r="F849" s="1"/>
      <c r="G849" s="3">
        <v>13.833333333333334</v>
      </c>
      <c r="H849">
        <v>1130</v>
      </c>
    </row>
    <row r="850" spans="1:8" x14ac:dyDescent="0.25">
      <c r="A850" s="1">
        <v>41757</v>
      </c>
      <c r="B850">
        <v>1.7</v>
      </c>
      <c r="C850">
        <f t="shared" si="13"/>
        <v>0.16999999999999998</v>
      </c>
      <c r="D850" s="2"/>
      <c r="E850">
        <v>0</v>
      </c>
      <c r="F850" s="1"/>
      <c r="G850" s="3">
        <v>14.033333333333333</v>
      </c>
      <c r="H850">
        <v>1240</v>
      </c>
    </row>
    <row r="851" spans="1:8" x14ac:dyDescent="0.25">
      <c r="A851" s="1">
        <v>41758</v>
      </c>
      <c r="B851">
        <v>1.6</v>
      </c>
      <c r="C851">
        <f t="shared" si="13"/>
        <v>0.16</v>
      </c>
      <c r="D851" s="2"/>
      <c r="E851">
        <v>6.7</v>
      </c>
      <c r="F851" s="1"/>
      <c r="G851" s="3">
        <v>14.266666666666666</v>
      </c>
      <c r="H851">
        <v>1350</v>
      </c>
    </row>
    <row r="852" spans="1:8" x14ac:dyDescent="0.25">
      <c r="A852" s="1">
        <v>41759</v>
      </c>
      <c r="B852">
        <v>2.2000000000000002</v>
      </c>
      <c r="C852">
        <f t="shared" si="13"/>
        <v>0.22000000000000003</v>
      </c>
      <c r="D852" s="2"/>
      <c r="E852">
        <v>0.1</v>
      </c>
      <c r="F852" s="1"/>
      <c r="G852" s="3">
        <v>15.533333333333333</v>
      </c>
      <c r="H852">
        <v>1460</v>
      </c>
    </row>
    <row r="853" spans="1:8" x14ac:dyDescent="0.25">
      <c r="A853" s="1">
        <v>41760</v>
      </c>
      <c r="B853">
        <v>2.5</v>
      </c>
      <c r="C853">
        <f t="shared" si="13"/>
        <v>0.25</v>
      </c>
      <c r="D853" s="2"/>
      <c r="E853">
        <v>0.1</v>
      </c>
      <c r="F853" s="1"/>
      <c r="G853" s="3">
        <v>15.699999999999998</v>
      </c>
      <c r="H853">
        <v>1490</v>
      </c>
    </row>
    <row r="854" spans="1:8" x14ac:dyDescent="0.25">
      <c r="A854" s="1">
        <v>41761</v>
      </c>
      <c r="B854">
        <v>1.9</v>
      </c>
      <c r="C854">
        <f t="shared" si="13"/>
        <v>0.19</v>
      </c>
      <c r="D854" s="2"/>
      <c r="E854">
        <v>0.1</v>
      </c>
      <c r="F854" s="1"/>
      <c r="G854" s="3">
        <v>11.933333333333332</v>
      </c>
      <c r="H854">
        <v>1650</v>
      </c>
    </row>
    <row r="855" spans="1:8" x14ac:dyDescent="0.25">
      <c r="A855" s="1">
        <v>41762</v>
      </c>
      <c r="B855">
        <v>3.6</v>
      </c>
      <c r="C855">
        <f t="shared" si="13"/>
        <v>0.36</v>
      </c>
      <c r="D855" s="2"/>
      <c r="E855">
        <v>0</v>
      </c>
      <c r="F855" s="1"/>
      <c r="G855" s="3">
        <v>11.666666666666666</v>
      </c>
      <c r="H855">
        <v>1710</v>
      </c>
    </row>
    <row r="856" spans="1:8" x14ac:dyDescent="0.25">
      <c r="A856" s="1">
        <v>41763</v>
      </c>
      <c r="B856">
        <v>3.1</v>
      </c>
      <c r="C856">
        <f t="shared" si="13"/>
        <v>0.31</v>
      </c>
      <c r="D856" s="2"/>
      <c r="E856">
        <v>0</v>
      </c>
      <c r="F856" s="1"/>
      <c r="G856" s="3">
        <v>10.9</v>
      </c>
      <c r="H856">
        <v>1710</v>
      </c>
    </row>
    <row r="857" spans="1:8" x14ac:dyDescent="0.25">
      <c r="A857" s="1">
        <v>41764</v>
      </c>
      <c r="B857">
        <v>3.5</v>
      </c>
      <c r="C857">
        <f t="shared" si="13"/>
        <v>0.35</v>
      </c>
      <c r="D857" s="2"/>
      <c r="E857">
        <v>0</v>
      </c>
      <c r="F857" s="1"/>
      <c r="G857" s="3">
        <v>14.399999999999999</v>
      </c>
      <c r="H857">
        <v>1730</v>
      </c>
    </row>
    <row r="858" spans="1:8" x14ac:dyDescent="0.25">
      <c r="A858" s="1">
        <v>41765</v>
      </c>
      <c r="B858">
        <v>2.2000000000000002</v>
      </c>
      <c r="C858">
        <f t="shared" si="13"/>
        <v>0.22000000000000003</v>
      </c>
      <c r="D858" s="2"/>
      <c r="E858">
        <v>4.5</v>
      </c>
      <c r="F858" s="1"/>
      <c r="G858" s="3">
        <v>14.4</v>
      </c>
      <c r="H858">
        <v>1810</v>
      </c>
    </row>
    <row r="859" spans="1:8" x14ac:dyDescent="0.25">
      <c r="A859" s="1">
        <v>41766</v>
      </c>
      <c r="B859">
        <v>2.6</v>
      </c>
      <c r="C859">
        <f t="shared" si="13"/>
        <v>0.26</v>
      </c>
      <c r="D859" s="2"/>
      <c r="E859">
        <v>1.1000000000000001</v>
      </c>
      <c r="F859" s="1"/>
      <c r="G859" s="3">
        <v>14.799999999999999</v>
      </c>
      <c r="H859">
        <v>1760</v>
      </c>
    </row>
    <row r="860" spans="1:8" x14ac:dyDescent="0.25">
      <c r="A860" s="1">
        <v>41767</v>
      </c>
      <c r="B860">
        <v>1.9</v>
      </c>
      <c r="C860">
        <f t="shared" si="13"/>
        <v>0.19</v>
      </c>
      <c r="D860" s="2"/>
      <c r="E860">
        <v>2</v>
      </c>
      <c r="F860" s="1"/>
      <c r="G860" s="3">
        <v>13.4</v>
      </c>
      <c r="H860">
        <v>1700</v>
      </c>
    </row>
    <row r="861" spans="1:8" x14ac:dyDescent="0.25">
      <c r="A861" s="1">
        <v>41768</v>
      </c>
      <c r="B861">
        <v>3.6</v>
      </c>
      <c r="C861">
        <f t="shared" si="13"/>
        <v>0.36</v>
      </c>
      <c r="D861" s="2"/>
      <c r="E861">
        <v>0</v>
      </c>
      <c r="F861" s="1"/>
      <c r="G861" s="3">
        <v>15.866666666666667</v>
      </c>
      <c r="H861">
        <v>1690</v>
      </c>
    </row>
    <row r="862" spans="1:8" x14ac:dyDescent="0.25">
      <c r="A862" s="1">
        <v>41769</v>
      </c>
      <c r="B862">
        <v>1.7</v>
      </c>
      <c r="C862">
        <f t="shared" si="13"/>
        <v>0.16999999999999998</v>
      </c>
      <c r="D862" s="2"/>
      <c r="E862">
        <v>6.1</v>
      </c>
      <c r="F862" s="1"/>
      <c r="G862" s="3">
        <v>12.933333333333332</v>
      </c>
      <c r="H862">
        <v>1720</v>
      </c>
    </row>
    <row r="863" spans="1:8" x14ac:dyDescent="0.25">
      <c r="A863" s="1">
        <v>41770</v>
      </c>
      <c r="B863">
        <v>3.1</v>
      </c>
      <c r="C863">
        <f t="shared" si="13"/>
        <v>0.31</v>
      </c>
      <c r="D863" s="2"/>
      <c r="E863">
        <v>2.1</v>
      </c>
      <c r="F863" s="1"/>
      <c r="G863" s="3">
        <v>12.366666666666665</v>
      </c>
      <c r="H863">
        <v>1730</v>
      </c>
    </row>
    <row r="864" spans="1:8" x14ac:dyDescent="0.25">
      <c r="A864" s="1">
        <v>41771</v>
      </c>
      <c r="B864">
        <v>2.6</v>
      </c>
      <c r="C864">
        <f t="shared" si="13"/>
        <v>0.26</v>
      </c>
      <c r="D864" s="2"/>
      <c r="E864">
        <v>0</v>
      </c>
      <c r="F864" s="1"/>
      <c r="G864" s="3">
        <v>12.199999999999998</v>
      </c>
      <c r="H864">
        <v>1740</v>
      </c>
    </row>
    <row r="865" spans="1:8" x14ac:dyDescent="0.25">
      <c r="A865" s="1">
        <v>41772</v>
      </c>
      <c r="B865">
        <v>2</v>
      </c>
      <c r="C865">
        <f t="shared" si="13"/>
        <v>0.2</v>
      </c>
      <c r="D865" s="2"/>
      <c r="E865">
        <v>4.5</v>
      </c>
      <c r="F865" s="1"/>
      <c r="G865" s="3">
        <v>9.6</v>
      </c>
      <c r="H865">
        <v>1710</v>
      </c>
    </row>
    <row r="866" spans="1:8" x14ac:dyDescent="0.25">
      <c r="A866" s="1">
        <v>41773</v>
      </c>
      <c r="B866">
        <v>3.1</v>
      </c>
      <c r="C866">
        <f t="shared" si="13"/>
        <v>0.31</v>
      </c>
      <c r="D866" s="2"/>
      <c r="E866">
        <v>0.9</v>
      </c>
      <c r="F866" s="1"/>
      <c r="G866" s="3">
        <v>11.5</v>
      </c>
      <c r="H866">
        <v>1680</v>
      </c>
    </row>
    <row r="867" spans="1:8" x14ac:dyDescent="0.25">
      <c r="A867" s="1">
        <v>41774</v>
      </c>
      <c r="B867">
        <v>1.9</v>
      </c>
      <c r="C867">
        <f t="shared" si="13"/>
        <v>0.19</v>
      </c>
      <c r="D867" s="2"/>
      <c r="E867">
        <v>0</v>
      </c>
      <c r="F867" s="1"/>
      <c r="G867" s="3">
        <v>10.433333333333332</v>
      </c>
      <c r="H867">
        <v>1690</v>
      </c>
    </row>
    <row r="868" spans="1:8" x14ac:dyDescent="0.25">
      <c r="A868" s="1">
        <v>41775</v>
      </c>
      <c r="B868">
        <v>3.8</v>
      </c>
      <c r="C868">
        <f t="shared" si="13"/>
        <v>0.38</v>
      </c>
      <c r="D868" s="2"/>
      <c r="E868">
        <v>0</v>
      </c>
      <c r="F868" s="1"/>
      <c r="G868" s="3">
        <v>14.666666666666666</v>
      </c>
      <c r="H868">
        <v>1730</v>
      </c>
    </row>
    <row r="869" spans="1:8" x14ac:dyDescent="0.25">
      <c r="A869" s="1">
        <v>41776</v>
      </c>
      <c r="B869">
        <v>3.8</v>
      </c>
      <c r="C869">
        <f t="shared" si="13"/>
        <v>0.38</v>
      </c>
      <c r="D869" s="2"/>
      <c r="E869">
        <v>0</v>
      </c>
      <c r="F869" s="1"/>
      <c r="G869" s="3">
        <v>15.966666666666667</v>
      </c>
      <c r="H869">
        <v>1820</v>
      </c>
    </row>
    <row r="870" spans="1:8" x14ac:dyDescent="0.25">
      <c r="A870" s="1">
        <v>41777</v>
      </c>
      <c r="B870">
        <v>3.5</v>
      </c>
      <c r="C870">
        <f t="shared" si="13"/>
        <v>0.35</v>
      </c>
      <c r="D870" s="2"/>
      <c r="E870">
        <v>0</v>
      </c>
      <c r="F870" s="1"/>
      <c r="G870" s="3">
        <v>17.599999999999998</v>
      </c>
      <c r="H870">
        <v>1810</v>
      </c>
    </row>
    <row r="871" spans="1:8" x14ac:dyDescent="0.25">
      <c r="A871" s="1">
        <v>41778</v>
      </c>
      <c r="B871">
        <v>4.3</v>
      </c>
      <c r="C871">
        <f t="shared" si="13"/>
        <v>0.43</v>
      </c>
      <c r="D871" s="2"/>
      <c r="E871">
        <v>0</v>
      </c>
      <c r="F871" s="1"/>
      <c r="G871" s="3">
        <v>20.533333333333335</v>
      </c>
      <c r="H871">
        <v>1710</v>
      </c>
    </row>
    <row r="872" spans="1:8" x14ac:dyDescent="0.25">
      <c r="A872" s="1">
        <v>41779</v>
      </c>
      <c r="B872">
        <v>4.4000000000000004</v>
      </c>
      <c r="C872">
        <f t="shared" si="13"/>
        <v>0.44000000000000006</v>
      </c>
      <c r="D872" s="2"/>
      <c r="E872">
        <v>0</v>
      </c>
      <c r="F872" s="1"/>
      <c r="G872" s="3">
        <v>21.433333333333334</v>
      </c>
      <c r="H872">
        <v>1610</v>
      </c>
    </row>
    <row r="873" spans="1:8" x14ac:dyDescent="0.25">
      <c r="A873" s="1">
        <v>41780</v>
      </c>
      <c r="B873">
        <v>4.0999999999999996</v>
      </c>
      <c r="C873">
        <f t="shared" si="13"/>
        <v>0.41</v>
      </c>
      <c r="D873" s="2"/>
      <c r="E873">
        <v>0</v>
      </c>
      <c r="F873" s="1"/>
      <c r="G873" s="3">
        <v>23</v>
      </c>
      <c r="H873">
        <v>1510</v>
      </c>
    </row>
    <row r="874" spans="1:8" x14ac:dyDescent="0.25">
      <c r="A874" s="1">
        <v>41781</v>
      </c>
      <c r="B874">
        <v>4.2</v>
      </c>
      <c r="C874">
        <f t="shared" si="13"/>
        <v>0.42000000000000004</v>
      </c>
      <c r="D874" s="2"/>
      <c r="E874">
        <v>6.3</v>
      </c>
      <c r="F874" s="1"/>
      <c r="G874" s="3">
        <v>19.5</v>
      </c>
      <c r="H874">
        <v>1480</v>
      </c>
    </row>
    <row r="875" spans="1:8" x14ac:dyDescent="0.25">
      <c r="A875" s="1">
        <v>41782</v>
      </c>
      <c r="B875">
        <v>2.7</v>
      </c>
      <c r="C875">
        <f t="shared" si="13"/>
        <v>0.27</v>
      </c>
      <c r="D875" s="2"/>
      <c r="E875">
        <v>3.6</v>
      </c>
      <c r="F875" s="1"/>
      <c r="G875" s="3">
        <v>16.966666666666665</v>
      </c>
      <c r="H875">
        <v>1480</v>
      </c>
    </row>
    <row r="876" spans="1:8" x14ac:dyDescent="0.25">
      <c r="A876" s="1">
        <v>41783</v>
      </c>
      <c r="B876">
        <v>2.8</v>
      </c>
      <c r="C876">
        <f t="shared" si="13"/>
        <v>0.27999999999999997</v>
      </c>
      <c r="D876" s="2"/>
      <c r="E876">
        <v>1.1000000000000001</v>
      </c>
      <c r="F876" s="1"/>
      <c r="G876" s="3">
        <v>15.733333333333334</v>
      </c>
      <c r="H876">
        <v>1510</v>
      </c>
    </row>
    <row r="877" spans="1:8" x14ac:dyDescent="0.25">
      <c r="A877" s="1">
        <v>41784</v>
      </c>
      <c r="B877">
        <v>4</v>
      </c>
      <c r="C877">
        <f t="shared" si="13"/>
        <v>0.4</v>
      </c>
      <c r="D877" s="2"/>
      <c r="E877">
        <v>0.2</v>
      </c>
      <c r="F877" s="1"/>
      <c r="G877" s="3">
        <v>17.666666666666668</v>
      </c>
      <c r="H877">
        <v>1530</v>
      </c>
    </row>
    <row r="878" spans="1:8" x14ac:dyDescent="0.25">
      <c r="A878" s="1">
        <v>41785</v>
      </c>
      <c r="B878">
        <v>2.7</v>
      </c>
      <c r="C878">
        <f t="shared" si="13"/>
        <v>0.27</v>
      </c>
      <c r="D878" s="2"/>
      <c r="E878">
        <v>13.8</v>
      </c>
      <c r="F878" s="1"/>
      <c r="G878" s="3">
        <v>17.633333333333333</v>
      </c>
      <c r="H878">
        <v>1600</v>
      </c>
    </row>
    <row r="879" spans="1:8" x14ac:dyDescent="0.25">
      <c r="A879" s="1">
        <v>41786</v>
      </c>
      <c r="B879">
        <v>1.6</v>
      </c>
      <c r="C879">
        <f t="shared" si="13"/>
        <v>0.16</v>
      </c>
      <c r="D879" s="2"/>
      <c r="E879">
        <v>0.4</v>
      </c>
      <c r="F879" s="1"/>
      <c r="G879" s="3">
        <v>16.733333333333334</v>
      </c>
      <c r="H879">
        <v>1700</v>
      </c>
    </row>
    <row r="880" spans="1:8" x14ac:dyDescent="0.25">
      <c r="A880" s="1">
        <v>41787</v>
      </c>
      <c r="B880">
        <v>1.7</v>
      </c>
      <c r="C880">
        <f t="shared" si="13"/>
        <v>0.16999999999999998</v>
      </c>
      <c r="D880" s="2"/>
      <c r="E880">
        <v>0</v>
      </c>
      <c r="F880" s="1"/>
      <c r="G880" s="3">
        <v>16</v>
      </c>
      <c r="H880">
        <v>1770</v>
      </c>
    </row>
    <row r="881" spans="1:8" x14ac:dyDescent="0.25">
      <c r="A881" s="1">
        <v>41788</v>
      </c>
      <c r="B881">
        <v>1.9</v>
      </c>
      <c r="C881">
        <f t="shared" si="13"/>
        <v>0.19</v>
      </c>
      <c r="D881" s="2"/>
      <c r="E881">
        <v>0.1</v>
      </c>
      <c r="F881" s="1"/>
      <c r="G881" s="3">
        <v>14.700000000000001</v>
      </c>
      <c r="H881">
        <v>1740</v>
      </c>
    </row>
    <row r="882" spans="1:8" x14ac:dyDescent="0.25">
      <c r="A882" s="1">
        <v>41789</v>
      </c>
      <c r="B882">
        <v>3.3</v>
      </c>
      <c r="C882">
        <f t="shared" si="13"/>
        <v>0.32999999999999996</v>
      </c>
      <c r="D882" s="2"/>
      <c r="E882">
        <v>0</v>
      </c>
      <c r="F882" s="1"/>
      <c r="G882" s="3">
        <v>13.166666666666666</v>
      </c>
      <c r="H882">
        <v>1750</v>
      </c>
    </row>
    <row r="883" spans="1:8" x14ac:dyDescent="0.25">
      <c r="A883" s="1">
        <v>41790</v>
      </c>
      <c r="B883">
        <v>3.7</v>
      </c>
      <c r="C883">
        <f t="shared" si="13"/>
        <v>0.37</v>
      </c>
      <c r="D883" s="2"/>
      <c r="E883">
        <v>0</v>
      </c>
      <c r="F883" s="1"/>
      <c r="G883" s="3">
        <v>15.733333333333334</v>
      </c>
      <c r="H883">
        <v>1760</v>
      </c>
    </row>
    <row r="884" spans="1:8" x14ac:dyDescent="0.25">
      <c r="A884" s="1">
        <v>41791</v>
      </c>
      <c r="B884">
        <v>4</v>
      </c>
      <c r="C884">
        <f t="shared" si="13"/>
        <v>0.4</v>
      </c>
      <c r="D884" s="2"/>
      <c r="E884">
        <v>0</v>
      </c>
      <c r="F884" s="1"/>
      <c r="G884" s="3">
        <v>16.566666666666666</v>
      </c>
      <c r="H884">
        <v>1680</v>
      </c>
    </row>
    <row r="885" spans="1:8" x14ac:dyDescent="0.25">
      <c r="A885" s="1">
        <v>41792</v>
      </c>
      <c r="B885">
        <v>4.2</v>
      </c>
      <c r="C885">
        <f t="shared" si="13"/>
        <v>0.42000000000000004</v>
      </c>
      <c r="D885" s="2"/>
      <c r="E885">
        <v>0</v>
      </c>
      <c r="F885" s="1"/>
      <c r="G885" s="3">
        <v>18.033333333333331</v>
      </c>
      <c r="H885">
        <v>1600</v>
      </c>
    </row>
    <row r="886" spans="1:8" x14ac:dyDescent="0.25">
      <c r="A886" s="1">
        <v>41793</v>
      </c>
      <c r="B886">
        <v>3.6</v>
      </c>
      <c r="C886">
        <f t="shared" si="13"/>
        <v>0.36</v>
      </c>
      <c r="D886" s="2"/>
      <c r="E886">
        <v>0</v>
      </c>
      <c r="F886" s="1"/>
      <c r="G886" s="3">
        <v>18.533333333333335</v>
      </c>
      <c r="H886">
        <v>1510</v>
      </c>
    </row>
    <row r="887" spans="1:8" x14ac:dyDescent="0.25">
      <c r="A887" s="1">
        <v>41794</v>
      </c>
      <c r="B887">
        <v>2.2000000000000002</v>
      </c>
      <c r="C887">
        <f t="shared" si="13"/>
        <v>0.22000000000000003</v>
      </c>
      <c r="D887" s="2"/>
      <c r="E887">
        <v>1.6</v>
      </c>
      <c r="F887" s="1"/>
      <c r="G887" s="3">
        <v>16.599999999999998</v>
      </c>
      <c r="H887">
        <v>1450</v>
      </c>
    </row>
    <row r="888" spans="1:8" x14ac:dyDescent="0.25">
      <c r="A888" s="1">
        <v>41795</v>
      </c>
      <c r="B888">
        <v>3.9</v>
      </c>
      <c r="C888">
        <f t="shared" si="13"/>
        <v>0.39</v>
      </c>
      <c r="D888" s="2"/>
      <c r="E888">
        <v>0</v>
      </c>
      <c r="F888" s="1"/>
      <c r="G888" s="3">
        <v>16.2</v>
      </c>
      <c r="H888">
        <v>1450</v>
      </c>
    </row>
    <row r="889" spans="1:8" x14ac:dyDescent="0.25">
      <c r="A889" s="1">
        <v>41796</v>
      </c>
      <c r="B889">
        <v>4.7</v>
      </c>
      <c r="C889">
        <f t="shared" si="13"/>
        <v>0.47000000000000003</v>
      </c>
      <c r="D889" s="2"/>
      <c r="E889">
        <v>0</v>
      </c>
      <c r="F889" s="1"/>
      <c r="G889" s="3">
        <v>20.2</v>
      </c>
      <c r="H889">
        <v>1410</v>
      </c>
    </row>
    <row r="890" spans="1:8" x14ac:dyDescent="0.25">
      <c r="A890" s="1">
        <v>41797</v>
      </c>
      <c r="B890">
        <v>4.9000000000000004</v>
      </c>
      <c r="C890">
        <f t="shared" si="13"/>
        <v>0.49000000000000005</v>
      </c>
      <c r="D890" s="2"/>
      <c r="E890">
        <v>0</v>
      </c>
      <c r="F890" s="1"/>
      <c r="G890" s="3">
        <v>25.3</v>
      </c>
      <c r="H890">
        <v>1360</v>
      </c>
    </row>
    <row r="891" spans="1:8" x14ac:dyDescent="0.25">
      <c r="A891" s="1">
        <v>41798</v>
      </c>
      <c r="B891">
        <v>5.8</v>
      </c>
      <c r="C891">
        <f t="shared" si="13"/>
        <v>0.57999999999999996</v>
      </c>
      <c r="D891" s="2"/>
      <c r="E891">
        <v>0</v>
      </c>
      <c r="F891" s="1"/>
      <c r="G891" s="3">
        <v>26.366666666666664</v>
      </c>
      <c r="H891">
        <v>1330</v>
      </c>
    </row>
    <row r="892" spans="1:8" x14ac:dyDescent="0.25">
      <c r="A892" s="1">
        <v>41799</v>
      </c>
      <c r="B892">
        <v>6</v>
      </c>
      <c r="C892">
        <f t="shared" si="13"/>
        <v>0.6</v>
      </c>
      <c r="D892" s="2"/>
      <c r="E892">
        <v>0</v>
      </c>
      <c r="F892" s="1"/>
      <c r="G892" s="3">
        <v>27.899999999999995</v>
      </c>
      <c r="H892">
        <v>1270</v>
      </c>
    </row>
    <row r="893" spans="1:8" x14ac:dyDescent="0.25">
      <c r="A893" s="1">
        <v>41800</v>
      </c>
      <c r="B893">
        <v>4.3</v>
      </c>
      <c r="C893">
        <f t="shared" si="13"/>
        <v>0.43</v>
      </c>
      <c r="D893" s="2"/>
      <c r="E893">
        <v>6.6</v>
      </c>
      <c r="F893" s="1"/>
      <c r="G893" s="3">
        <v>25.633333333333336</v>
      </c>
      <c r="H893">
        <v>1240</v>
      </c>
    </row>
    <row r="894" spans="1:8" x14ac:dyDescent="0.25">
      <c r="A894" s="1">
        <v>41801</v>
      </c>
      <c r="B894">
        <v>3.9</v>
      </c>
      <c r="C894">
        <f t="shared" si="13"/>
        <v>0.39</v>
      </c>
      <c r="D894" s="2"/>
      <c r="E894">
        <v>0.2</v>
      </c>
      <c r="F894" s="1"/>
      <c r="G894" s="3">
        <v>20.599999999999998</v>
      </c>
      <c r="H894">
        <v>1240</v>
      </c>
    </row>
    <row r="895" spans="1:8" x14ac:dyDescent="0.25">
      <c r="A895" s="1">
        <v>41802</v>
      </c>
      <c r="B895">
        <v>5.2</v>
      </c>
      <c r="C895">
        <f t="shared" si="13"/>
        <v>0.52</v>
      </c>
      <c r="D895" s="2"/>
      <c r="E895">
        <v>0</v>
      </c>
      <c r="F895" s="1"/>
      <c r="G895" s="3">
        <v>20.866666666666667</v>
      </c>
      <c r="H895">
        <v>1250</v>
      </c>
    </row>
    <row r="896" spans="1:8" x14ac:dyDescent="0.25">
      <c r="A896" s="1">
        <v>41803</v>
      </c>
      <c r="B896">
        <v>5</v>
      </c>
      <c r="C896">
        <f t="shared" si="13"/>
        <v>0.5</v>
      </c>
      <c r="D896" s="2"/>
      <c r="E896">
        <v>0</v>
      </c>
      <c r="F896" s="1"/>
      <c r="G896" s="3">
        <v>19.8</v>
      </c>
      <c r="H896">
        <v>1250</v>
      </c>
    </row>
    <row r="897" spans="1:8" x14ac:dyDescent="0.25">
      <c r="A897" s="1">
        <v>41804</v>
      </c>
      <c r="B897">
        <v>3.5</v>
      </c>
      <c r="C897">
        <f t="shared" si="13"/>
        <v>0.35</v>
      </c>
      <c r="D897" s="2"/>
      <c r="E897">
        <v>0</v>
      </c>
      <c r="F897" s="1"/>
      <c r="G897" s="3">
        <v>17.400000000000002</v>
      </c>
      <c r="H897">
        <v>1250</v>
      </c>
    </row>
    <row r="898" spans="1:8" x14ac:dyDescent="0.25">
      <c r="A898" s="1">
        <v>41805</v>
      </c>
      <c r="B898">
        <v>4.5999999999999996</v>
      </c>
      <c r="C898">
        <f t="shared" ref="C898:C961" si="14">B898/10</f>
        <v>0.45999999999999996</v>
      </c>
      <c r="D898" s="2"/>
      <c r="E898">
        <v>0</v>
      </c>
      <c r="F898" s="1"/>
      <c r="G898" s="3">
        <v>19</v>
      </c>
      <c r="H898">
        <v>1260</v>
      </c>
    </row>
    <row r="899" spans="1:8" x14ac:dyDescent="0.25">
      <c r="A899" s="1">
        <v>41806</v>
      </c>
      <c r="B899">
        <v>3</v>
      </c>
      <c r="C899">
        <f t="shared" si="14"/>
        <v>0.3</v>
      </c>
      <c r="D899" s="2"/>
      <c r="E899">
        <v>0</v>
      </c>
      <c r="F899" s="1"/>
      <c r="G899" s="3">
        <v>16.333333333333332</v>
      </c>
      <c r="H899">
        <v>1270</v>
      </c>
    </row>
    <row r="900" spans="1:8" x14ac:dyDescent="0.25">
      <c r="A900" s="1">
        <v>41807</v>
      </c>
      <c r="B900">
        <v>3.8</v>
      </c>
      <c r="C900">
        <f t="shared" si="14"/>
        <v>0.38</v>
      </c>
      <c r="D900" s="2"/>
      <c r="E900">
        <v>0</v>
      </c>
      <c r="F900" s="1"/>
      <c r="G900" s="3">
        <v>18.100000000000001</v>
      </c>
      <c r="H900">
        <v>1270</v>
      </c>
    </row>
    <row r="901" spans="1:8" x14ac:dyDescent="0.25">
      <c r="A901" s="1">
        <v>41808</v>
      </c>
      <c r="B901">
        <v>3.9</v>
      </c>
      <c r="C901">
        <f t="shared" si="14"/>
        <v>0.39</v>
      </c>
      <c r="D901" s="2"/>
      <c r="E901">
        <v>0</v>
      </c>
      <c r="F901" s="1"/>
      <c r="G901" s="3">
        <v>19.400000000000002</v>
      </c>
      <c r="H901">
        <v>1240</v>
      </c>
    </row>
    <row r="902" spans="1:8" x14ac:dyDescent="0.25">
      <c r="A902" s="1">
        <v>41809</v>
      </c>
      <c r="B902">
        <v>2.5</v>
      </c>
      <c r="C902">
        <f t="shared" si="14"/>
        <v>0.25</v>
      </c>
      <c r="D902" s="2"/>
      <c r="E902">
        <v>0.2</v>
      </c>
      <c r="F902" s="1"/>
      <c r="G902" s="3">
        <v>16.933333333333334</v>
      </c>
      <c r="H902">
        <v>1200</v>
      </c>
    </row>
    <row r="903" spans="1:8" x14ac:dyDescent="0.25">
      <c r="A903" s="1">
        <v>41810</v>
      </c>
      <c r="B903">
        <v>2.5</v>
      </c>
      <c r="C903">
        <f t="shared" si="14"/>
        <v>0.25</v>
      </c>
      <c r="D903" s="2"/>
      <c r="E903">
        <v>0.2</v>
      </c>
      <c r="F903" s="1"/>
      <c r="G903" s="3">
        <v>15.666666666666666</v>
      </c>
      <c r="H903">
        <v>1170</v>
      </c>
    </row>
    <row r="904" spans="1:8" x14ac:dyDescent="0.25">
      <c r="A904" s="1">
        <v>41811</v>
      </c>
      <c r="B904">
        <v>3.3</v>
      </c>
      <c r="C904">
        <f t="shared" si="14"/>
        <v>0.32999999999999996</v>
      </c>
      <c r="D904" s="2"/>
      <c r="E904">
        <v>0</v>
      </c>
      <c r="F904" s="1"/>
      <c r="G904" s="3">
        <v>17.5</v>
      </c>
      <c r="H904">
        <v>1120</v>
      </c>
    </row>
    <row r="905" spans="1:8" x14ac:dyDescent="0.25">
      <c r="A905" s="1">
        <v>41812</v>
      </c>
      <c r="B905">
        <v>4</v>
      </c>
      <c r="C905">
        <f t="shared" si="14"/>
        <v>0.4</v>
      </c>
      <c r="D905" s="2"/>
      <c r="E905">
        <v>0</v>
      </c>
      <c r="F905" s="1"/>
      <c r="G905" s="3">
        <v>18.433333333333334</v>
      </c>
      <c r="H905">
        <v>1070</v>
      </c>
    </row>
    <row r="906" spans="1:8" x14ac:dyDescent="0.25">
      <c r="A906" s="1">
        <v>41813</v>
      </c>
      <c r="B906">
        <v>4.3</v>
      </c>
      <c r="C906">
        <f t="shared" si="14"/>
        <v>0.43</v>
      </c>
      <c r="D906" s="2"/>
      <c r="E906">
        <v>0</v>
      </c>
      <c r="F906" s="1"/>
      <c r="G906" s="3">
        <v>18.5</v>
      </c>
      <c r="H906">
        <v>1070</v>
      </c>
    </row>
    <row r="907" spans="1:8" x14ac:dyDescent="0.25">
      <c r="A907" s="1">
        <v>41814</v>
      </c>
      <c r="B907">
        <v>3.4</v>
      </c>
      <c r="C907">
        <f t="shared" si="14"/>
        <v>0.33999999999999997</v>
      </c>
      <c r="D907" s="2"/>
      <c r="E907">
        <v>0.3</v>
      </c>
      <c r="F907" s="1"/>
      <c r="G907" s="3">
        <v>18.033333333333335</v>
      </c>
      <c r="H907">
        <v>1040</v>
      </c>
    </row>
    <row r="908" spans="1:8" x14ac:dyDescent="0.25">
      <c r="A908" s="1">
        <v>41815</v>
      </c>
      <c r="B908">
        <v>3.6</v>
      </c>
      <c r="C908">
        <f t="shared" si="14"/>
        <v>0.36</v>
      </c>
      <c r="D908" s="2"/>
      <c r="E908">
        <v>0</v>
      </c>
      <c r="F908" s="1"/>
      <c r="G908" s="3">
        <v>17.099999999999998</v>
      </c>
      <c r="H908">
        <v>1030</v>
      </c>
    </row>
    <row r="909" spans="1:8" x14ac:dyDescent="0.25">
      <c r="A909" s="1">
        <v>41816</v>
      </c>
      <c r="B909">
        <v>3.7</v>
      </c>
      <c r="C909">
        <f t="shared" si="14"/>
        <v>0.37</v>
      </c>
      <c r="D909" s="2"/>
      <c r="E909">
        <v>0</v>
      </c>
      <c r="F909" s="1"/>
      <c r="G909" s="3">
        <v>18.066666666666666</v>
      </c>
      <c r="H909">
        <v>1020</v>
      </c>
    </row>
    <row r="910" spans="1:8" x14ac:dyDescent="0.25">
      <c r="A910" s="1">
        <v>41817</v>
      </c>
      <c r="B910">
        <v>2.8</v>
      </c>
      <c r="C910">
        <f t="shared" si="14"/>
        <v>0.27999999999999997</v>
      </c>
      <c r="D910" s="2"/>
      <c r="E910">
        <v>1.1000000000000001</v>
      </c>
      <c r="F910" s="1"/>
      <c r="G910" s="3">
        <v>18.900000000000002</v>
      </c>
      <c r="H910">
        <v>1130</v>
      </c>
    </row>
    <row r="911" spans="1:8" x14ac:dyDescent="0.25">
      <c r="A911" s="1">
        <v>41818</v>
      </c>
      <c r="B911">
        <v>2</v>
      </c>
      <c r="C911">
        <f t="shared" si="14"/>
        <v>0.2</v>
      </c>
      <c r="D911" s="2"/>
      <c r="E911">
        <v>9.6999999999999993</v>
      </c>
      <c r="F911" s="1"/>
      <c r="G911" s="3">
        <v>17.266666666666666</v>
      </c>
      <c r="H911">
        <v>1160</v>
      </c>
    </row>
    <row r="912" spans="1:8" x14ac:dyDescent="0.25">
      <c r="A912" s="1">
        <v>41819</v>
      </c>
      <c r="B912">
        <v>2.1</v>
      </c>
      <c r="C912">
        <f t="shared" si="14"/>
        <v>0.21000000000000002</v>
      </c>
      <c r="D912" s="2"/>
      <c r="E912">
        <v>2</v>
      </c>
      <c r="F912" s="1"/>
      <c r="G912" s="3">
        <v>15.4</v>
      </c>
      <c r="H912">
        <v>1220</v>
      </c>
    </row>
    <row r="913" spans="1:8" x14ac:dyDescent="0.25">
      <c r="A913" s="1">
        <v>41820</v>
      </c>
      <c r="B913">
        <v>3.7</v>
      </c>
      <c r="C913">
        <f t="shared" si="14"/>
        <v>0.37</v>
      </c>
      <c r="D913" s="2"/>
      <c r="E913">
        <v>0</v>
      </c>
      <c r="F913" s="1"/>
      <c r="G913" s="3">
        <v>17.166666666666668</v>
      </c>
      <c r="H913">
        <v>1270</v>
      </c>
    </row>
    <row r="914" spans="1:8" x14ac:dyDescent="0.25">
      <c r="A914" s="1">
        <v>41821</v>
      </c>
      <c r="B914">
        <v>4.5</v>
      </c>
      <c r="C914">
        <f t="shared" si="14"/>
        <v>0.45</v>
      </c>
      <c r="D914" s="2"/>
      <c r="E914">
        <v>0</v>
      </c>
      <c r="F914" s="1"/>
      <c r="G914" s="3">
        <v>17.900000000000002</v>
      </c>
      <c r="H914">
        <v>1290</v>
      </c>
    </row>
    <row r="915" spans="1:8" x14ac:dyDescent="0.25">
      <c r="A915" s="1">
        <v>41822</v>
      </c>
      <c r="B915">
        <v>4.7</v>
      </c>
      <c r="C915">
        <f t="shared" si="14"/>
        <v>0.47000000000000003</v>
      </c>
      <c r="D915" s="2"/>
      <c r="E915">
        <v>0</v>
      </c>
      <c r="F915" s="1"/>
      <c r="G915" s="3">
        <v>19.033333333333335</v>
      </c>
      <c r="H915">
        <v>1320</v>
      </c>
    </row>
    <row r="916" spans="1:8" x14ac:dyDescent="0.25">
      <c r="A916" s="1">
        <v>41823</v>
      </c>
      <c r="B916">
        <v>5.4</v>
      </c>
      <c r="C916">
        <f t="shared" si="14"/>
        <v>0.54</v>
      </c>
      <c r="D916" s="2"/>
      <c r="E916">
        <v>0</v>
      </c>
      <c r="F916" s="1"/>
      <c r="G916" s="3">
        <v>23.233333333333334</v>
      </c>
      <c r="H916">
        <v>1360</v>
      </c>
    </row>
    <row r="917" spans="1:8" x14ac:dyDescent="0.25">
      <c r="A917" s="1">
        <v>41824</v>
      </c>
      <c r="B917">
        <v>4.5</v>
      </c>
      <c r="C917">
        <f t="shared" si="14"/>
        <v>0.45</v>
      </c>
      <c r="D917" s="2"/>
      <c r="E917">
        <v>0.1</v>
      </c>
      <c r="F917" s="1"/>
      <c r="G917" s="3">
        <v>24.3</v>
      </c>
      <c r="H917">
        <v>1320</v>
      </c>
    </row>
    <row r="918" spans="1:8" x14ac:dyDescent="0.25">
      <c r="A918" s="1">
        <v>41825</v>
      </c>
      <c r="B918">
        <v>2.4</v>
      </c>
      <c r="C918">
        <f t="shared" si="14"/>
        <v>0.24</v>
      </c>
      <c r="D918" s="2"/>
      <c r="E918">
        <v>1.2</v>
      </c>
      <c r="F918" s="1"/>
      <c r="G918" s="3">
        <v>20.466666666666665</v>
      </c>
      <c r="H918">
        <v>1300</v>
      </c>
    </row>
    <row r="919" spans="1:8" x14ac:dyDescent="0.25">
      <c r="A919" s="1">
        <v>41826</v>
      </c>
      <c r="B919">
        <v>4.7</v>
      </c>
      <c r="C919">
        <f t="shared" si="14"/>
        <v>0.47000000000000003</v>
      </c>
      <c r="D919" s="2"/>
      <c r="E919">
        <v>2.1</v>
      </c>
      <c r="F919" s="1"/>
      <c r="G919" s="3">
        <v>26.366666666666664</v>
      </c>
      <c r="H919">
        <v>1320</v>
      </c>
    </row>
    <row r="920" spans="1:8" x14ac:dyDescent="0.25">
      <c r="A920" s="1">
        <v>41827</v>
      </c>
      <c r="B920">
        <v>4.8</v>
      </c>
      <c r="C920">
        <f t="shared" si="14"/>
        <v>0.48</v>
      </c>
      <c r="D920" s="2"/>
      <c r="E920">
        <v>10.1</v>
      </c>
      <c r="F920" s="1"/>
      <c r="G920" s="3">
        <v>20.366666666666664</v>
      </c>
      <c r="H920">
        <v>1350</v>
      </c>
    </row>
    <row r="921" spans="1:8" x14ac:dyDescent="0.25">
      <c r="A921" s="1">
        <v>41828</v>
      </c>
      <c r="B921">
        <v>1.6</v>
      </c>
      <c r="C921">
        <f t="shared" si="14"/>
        <v>0.16</v>
      </c>
      <c r="D921" s="2"/>
      <c r="E921">
        <v>17.100000000000001</v>
      </c>
      <c r="F921" s="1"/>
      <c r="G921" s="3">
        <v>15.433333333333332</v>
      </c>
      <c r="H921">
        <v>1470</v>
      </c>
    </row>
    <row r="922" spans="1:8" x14ac:dyDescent="0.25">
      <c r="A922" s="1">
        <v>41829</v>
      </c>
      <c r="B922">
        <v>1.4</v>
      </c>
      <c r="C922">
        <f t="shared" si="14"/>
        <v>0.13999999999999999</v>
      </c>
      <c r="D922" s="2"/>
      <c r="E922">
        <v>16.600000000000001</v>
      </c>
      <c r="F922" s="1"/>
      <c r="G922" s="3">
        <v>13.700000000000001</v>
      </c>
      <c r="H922">
        <v>1740</v>
      </c>
    </row>
    <row r="923" spans="1:8" x14ac:dyDescent="0.25">
      <c r="A923" s="1">
        <v>41830</v>
      </c>
      <c r="B923">
        <v>3.3</v>
      </c>
      <c r="C923">
        <f t="shared" si="14"/>
        <v>0.32999999999999996</v>
      </c>
      <c r="D923" s="2"/>
      <c r="E923">
        <v>9.5</v>
      </c>
      <c r="F923" s="1"/>
      <c r="G923" s="3">
        <v>20.633333333333336</v>
      </c>
      <c r="H923">
        <v>2110</v>
      </c>
    </row>
    <row r="924" spans="1:8" x14ac:dyDescent="0.25">
      <c r="A924" s="1">
        <v>41831</v>
      </c>
      <c r="B924">
        <v>2.8</v>
      </c>
      <c r="C924">
        <f t="shared" si="14"/>
        <v>0.27999999999999997</v>
      </c>
      <c r="D924" s="2"/>
      <c r="E924">
        <v>0</v>
      </c>
      <c r="F924" s="1"/>
      <c r="G924" s="3">
        <v>19.833333333333336</v>
      </c>
      <c r="H924">
        <v>2450</v>
      </c>
    </row>
    <row r="925" spans="1:8" x14ac:dyDescent="0.25">
      <c r="A925" s="1">
        <v>41832</v>
      </c>
      <c r="B925">
        <v>2.1</v>
      </c>
      <c r="C925">
        <f t="shared" si="14"/>
        <v>0.21000000000000002</v>
      </c>
      <c r="D925" s="2"/>
      <c r="E925">
        <v>2.6</v>
      </c>
      <c r="F925" s="1"/>
      <c r="G925" s="3">
        <v>18.833333333333332</v>
      </c>
      <c r="H925">
        <v>2470</v>
      </c>
    </row>
    <row r="926" spans="1:8" x14ac:dyDescent="0.25">
      <c r="A926" s="1">
        <v>41833</v>
      </c>
      <c r="B926">
        <v>2.2999999999999998</v>
      </c>
      <c r="C926">
        <f t="shared" si="14"/>
        <v>0.22999999999999998</v>
      </c>
      <c r="D926" s="2"/>
      <c r="E926">
        <v>2.8</v>
      </c>
      <c r="F926" s="1"/>
      <c r="G926" s="3">
        <v>18.966666666666665</v>
      </c>
      <c r="H926">
        <v>2480</v>
      </c>
    </row>
    <row r="927" spans="1:8" x14ac:dyDescent="0.25">
      <c r="A927" s="1">
        <v>41834</v>
      </c>
      <c r="B927">
        <v>3.1</v>
      </c>
      <c r="C927">
        <f t="shared" si="14"/>
        <v>0.31</v>
      </c>
      <c r="D927" s="2"/>
      <c r="E927">
        <v>0</v>
      </c>
      <c r="F927" s="1"/>
      <c r="G927" s="3">
        <v>20.2</v>
      </c>
      <c r="H927">
        <v>2630</v>
      </c>
    </row>
    <row r="928" spans="1:8" x14ac:dyDescent="0.25">
      <c r="A928" s="1">
        <v>41835</v>
      </c>
      <c r="B928">
        <v>3.6</v>
      </c>
      <c r="C928">
        <f t="shared" si="14"/>
        <v>0.36</v>
      </c>
      <c r="D928" s="2"/>
      <c r="E928">
        <v>0</v>
      </c>
      <c r="F928" s="1"/>
      <c r="G928" s="3">
        <v>21.099999999999998</v>
      </c>
      <c r="H928">
        <v>2700</v>
      </c>
    </row>
    <row r="929" spans="1:8" x14ac:dyDescent="0.25">
      <c r="A929" s="1">
        <v>41836</v>
      </c>
      <c r="B929">
        <v>4.4000000000000004</v>
      </c>
      <c r="C929">
        <f t="shared" si="14"/>
        <v>0.44000000000000006</v>
      </c>
      <c r="D929" s="2"/>
      <c r="E929">
        <v>0</v>
      </c>
      <c r="F929" s="1"/>
      <c r="G929" s="3">
        <v>23.666666666666668</v>
      </c>
      <c r="H929">
        <v>2690</v>
      </c>
    </row>
    <row r="930" spans="1:8" x14ac:dyDescent="0.25">
      <c r="A930" s="1">
        <v>41837</v>
      </c>
      <c r="B930">
        <v>5.2</v>
      </c>
      <c r="C930">
        <f t="shared" si="14"/>
        <v>0.52</v>
      </c>
      <c r="D930" s="2"/>
      <c r="E930">
        <v>0</v>
      </c>
      <c r="F930" s="1"/>
      <c r="G930" s="3">
        <v>25.333333333333332</v>
      </c>
      <c r="H930">
        <v>2610</v>
      </c>
    </row>
    <row r="931" spans="1:8" x14ac:dyDescent="0.25">
      <c r="A931" s="1">
        <v>41838</v>
      </c>
      <c r="B931">
        <v>6.1</v>
      </c>
      <c r="C931">
        <f t="shared" si="14"/>
        <v>0.61</v>
      </c>
      <c r="D931" s="2"/>
      <c r="E931">
        <v>0</v>
      </c>
      <c r="F931" s="1"/>
      <c r="G931" s="3">
        <v>28.133333333333336</v>
      </c>
      <c r="H931">
        <v>2450</v>
      </c>
    </row>
    <row r="932" spans="1:8" x14ac:dyDescent="0.25">
      <c r="A932" s="1">
        <v>41839</v>
      </c>
      <c r="B932">
        <v>6.2</v>
      </c>
      <c r="C932">
        <f t="shared" si="14"/>
        <v>0.62</v>
      </c>
      <c r="D932" s="2"/>
      <c r="E932">
        <v>0.5</v>
      </c>
      <c r="F932" s="1"/>
      <c r="G932" s="3">
        <v>28.333333333333332</v>
      </c>
      <c r="H932">
        <v>2300</v>
      </c>
    </row>
    <row r="933" spans="1:8" x14ac:dyDescent="0.25">
      <c r="A933" s="1">
        <v>41840</v>
      </c>
      <c r="B933">
        <v>3.5</v>
      </c>
      <c r="C933">
        <f t="shared" si="14"/>
        <v>0.35</v>
      </c>
      <c r="D933" s="2"/>
      <c r="E933">
        <v>5.9</v>
      </c>
      <c r="F933" s="1"/>
      <c r="G933" s="3">
        <v>24.933333333333334</v>
      </c>
      <c r="H933">
        <v>2180</v>
      </c>
    </row>
    <row r="934" spans="1:8" x14ac:dyDescent="0.25">
      <c r="A934" s="1">
        <v>41841</v>
      </c>
      <c r="B934">
        <v>1.7</v>
      </c>
      <c r="C934">
        <f t="shared" si="14"/>
        <v>0.16999999999999998</v>
      </c>
      <c r="D934" s="2"/>
      <c r="E934">
        <v>13.1</v>
      </c>
      <c r="F934" s="1"/>
      <c r="G934" s="3">
        <v>19.966666666666669</v>
      </c>
      <c r="H934">
        <v>2070</v>
      </c>
    </row>
    <row r="935" spans="1:8" x14ac:dyDescent="0.25">
      <c r="A935" s="1">
        <v>41842</v>
      </c>
      <c r="B935">
        <v>4.2</v>
      </c>
      <c r="C935">
        <f t="shared" si="14"/>
        <v>0.42000000000000004</v>
      </c>
      <c r="D935" s="2"/>
      <c r="E935">
        <v>0</v>
      </c>
      <c r="F935" s="1"/>
      <c r="G935" s="3">
        <v>24.233333333333334</v>
      </c>
      <c r="H935">
        <v>2130</v>
      </c>
    </row>
    <row r="936" spans="1:8" x14ac:dyDescent="0.25">
      <c r="A936" s="1">
        <v>41843</v>
      </c>
      <c r="B936">
        <v>5.4</v>
      </c>
      <c r="C936">
        <f t="shared" si="14"/>
        <v>0.54</v>
      </c>
      <c r="D936" s="2"/>
      <c r="E936">
        <v>0</v>
      </c>
      <c r="F936" s="1"/>
      <c r="G936" s="3">
        <v>25.900000000000002</v>
      </c>
      <c r="H936">
        <v>2320</v>
      </c>
    </row>
    <row r="937" spans="1:8" x14ac:dyDescent="0.25">
      <c r="A937" s="1">
        <v>41844</v>
      </c>
      <c r="B937">
        <v>3.8</v>
      </c>
      <c r="C937">
        <f t="shared" si="14"/>
        <v>0.38</v>
      </c>
      <c r="D937" s="2"/>
      <c r="E937">
        <v>1.7</v>
      </c>
      <c r="F937" s="1"/>
      <c r="G937" s="3">
        <v>22.833333333333332</v>
      </c>
      <c r="H937">
        <v>2690</v>
      </c>
    </row>
    <row r="938" spans="1:8" x14ac:dyDescent="0.25">
      <c r="A938" s="1">
        <v>41845</v>
      </c>
      <c r="B938">
        <v>3.6</v>
      </c>
      <c r="C938">
        <f t="shared" si="14"/>
        <v>0.36</v>
      </c>
      <c r="D938" s="2"/>
      <c r="E938">
        <v>1.2</v>
      </c>
      <c r="F938" s="1"/>
      <c r="G938" s="3">
        <v>20.633333333333336</v>
      </c>
      <c r="H938">
        <v>2940</v>
      </c>
    </row>
    <row r="939" spans="1:8" x14ac:dyDescent="0.25">
      <c r="A939" s="1">
        <v>41846</v>
      </c>
      <c r="B939">
        <v>3.7</v>
      </c>
      <c r="C939">
        <f t="shared" si="14"/>
        <v>0.37</v>
      </c>
      <c r="D939" s="2"/>
      <c r="E939">
        <v>0</v>
      </c>
      <c r="F939" s="1"/>
      <c r="G939" s="3">
        <v>21.600000000000005</v>
      </c>
      <c r="H939">
        <v>3050</v>
      </c>
    </row>
    <row r="940" spans="1:8" x14ac:dyDescent="0.25">
      <c r="A940" s="1">
        <v>41847</v>
      </c>
      <c r="B940">
        <v>3.7</v>
      </c>
      <c r="C940">
        <f t="shared" si="14"/>
        <v>0.37</v>
      </c>
      <c r="D940" s="2"/>
      <c r="E940">
        <v>0</v>
      </c>
      <c r="F940" s="1"/>
      <c r="G940" s="3">
        <v>22.733333333333334</v>
      </c>
      <c r="H940">
        <v>2800</v>
      </c>
    </row>
    <row r="941" spans="1:8" x14ac:dyDescent="0.25">
      <c r="A941" s="1">
        <v>41848</v>
      </c>
      <c r="B941">
        <v>3.9</v>
      </c>
      <c r="C941">
        <f t="shared" si="14"/>
        <v>0.39</v>
      </c>
      <c r="D941" s="2"/>
      <c r="E941">
        <v>1.4</v>
      </c>
      <c r="F941" s="1"/>
      <c r="G941" s="3">
        <v>23.166666666666668</v>
      </c>
      <c r="H941">
        <v>2560</v>
      </c>
    </row>
    <row r="942" spans="1:8" x14ac:dyDescent="0.25">
      <c r="A942" s="1">
        <v>41849</v>
      </c>
      <c r="B942">
        <v>2.2999999999999998</v>
      </c>
      <c r="C942">
        <f t="shared" si="14"/>
        <v>0.22999999999999998</v>
      </c>
      <c r="D942" s="2"/>
      <c r="E942">
        <v>12.3</v>
      </c>
      <c r="F942" s="1"/>
      <c r="G942" s="3">
        <v>21.766666666666666</v>
      </c>
      <c r="H942">
        <v>2600</v>
      </c>
    </row>
    <row r="943" spans="1:8" x14ac:dyDescent="0.25">
      <c r="A943" s="1">
        <v>41850</v>
      </c>
      <c r="B943">
        <v>4</v>
      </c>
      <c r="C943">
        <f t="shared" si="14"/>
        <v>0.4</v>
      </c>
      <c r="D943" s="2"/>
      <c r="E943">
        <v>3.8</v>
      </c>
      <c r="F943" s="1"/>
      <c r="G943" s="3">
        <v>21.066666666666666</v>
      </c>
      <c r="H943">
        <v>3140</v>
      </c>
    </row>
    <row r="944" spans="1:8" x14ac:dyDescent="0.25">
      <c r="A944" s="1">
        <v>41851</v>
      </c>
      <c r="B944">
        <v>4.5999999999999996</v>
      </c>
      <c r="C944">
        <f t="shared" si="14"/>
        <v>0.45999999999999996</v>
      </c>
      <c r="D944" s="2"/>
      <c r="E944">
        <v>0</v>
      </c>
      <c r="F944" s="1"/>
      <c r="G944" s="3">
        <v>22.033333333333331</v>
      </c>
      <c r="H944">
        <v>3340</v>
      </c>
    </row>
    <row r="945" spans="1:8" x14ac:dyDescent="0.25">
      <c r="A945" s="1">
        <v>41852</v>
      </c>
      <c r="B945">
        <v>4.0999999999999996</v>
      </c>
      <c r="C945">
        <f t="shared" si="14"/>
        <v>0.41</v>
      </c>
      <c r="D945" s="2"/>
      <c r="E945">
        <v>0</v>
      </c>
      <c r="F945" s="1"/>
      <c r="G945" s="3">
        <v>23.399999999999995</v>
      </c>
      <c r="H945">
        <v>3280</v>
      </c>
    </row>
    <row r="946" spans="1:8" x14ac:dyDescent="0.25">
      <c r="A946" s="1">
        <v>41853</v>
      </c>
      <c r="B946">
        <v>3.4</v>
      </c>
      <c r="C946">
        <f t="shared" si="14"/>
        <v>0.33999999999999997</v>
      </c>
      <c r="D946" s="2"/>
      <c r="E946">
        <v>0.1</v>
      </c>
      <c r="F946" s="1"/>
      <c r="G946" s="3">
        <v>21.833333333333332</v>
      </c>
      <c r="H946">
        <v>3190</v>
      </c>
    </row>
    <row r="947" spans="1:8" x14ac:dyDescent="0.25">
      <c r="A947" s="1">
        <v>41854</v>
      </c>
      <c r="B947">
        <v>3.2</v>
      </c>
      <c r="C947">
        <f t="shared" si="14"/>
        <v>0.32</v>
      </c>
      <c r="D947" s="2"/>
      <c r="E947">
        <v>10.9</v>
      </c>
      <c r="F947" s="1"/>
      <c r="G947" s="3">
        <v>21.3</v>
      </c>
      <c r="H947">
        <v>3080</v>
      </c>
    </row>
    <row r="948" spans="1:8" x14ac:dyDescent="0.25">
      <c r="A948" s="1">
        <v>41855</v>
      </c>
      <c r="B948">
        <v>2.4</v>
      </c>
      <c r="C948">
        <f t="shared" si="14"/>
        <v>0.24</v>
      </c>
      <c r="D948" s="2"/>
      <c r="E948">
        <v>2.9</v>
      </c>
      <c r="F948" s="1"/>
      <c r="G948" s="3">
        <v>19.933333333333334</v>
      </c>
      <c r="H948">
        <v>3020</v>
      </c>
    </row>
    <row r="949" spans="1:8" x14ac:dyDescent="0.25">
      <c r="A949" s="1">
        <v>41856</v>
      </c>
      <c r="B949">
        <v>3.7</v>
      </c>
      <c r="C949">
        <f t="shared" si="14"/>
        <v>0.37</v>
      </c>
      <c r="D949" s="2"/>
      <c r="E949">
        <v>0</v>
      </c>
      <c r="F949" s="1"/>
      <c r="G949" s="3">
        <v>20.599999999999998</v>
      </c>
      <c r="H949">
        <v>2940</v>
      </c>
    </row>
    <row r="950" spans="1:8" x14ac:dyDescent="0.25">
      <c r="A950" s="1">
        <v>41857</v>
      </c>
      <c r="B950">
        <v>3.5</v>
      </c>
      <c r="C950">
        <f t="shared" si="14"/>
        <v>0.35</v>
      </c>
      <c r="D950" s="2"/>
      <c r="E950">
        <v>2.8</v>
      </c>
      <c r="F950" s="1"/>
      <c r="G950" s="3">
        <v>20.066666666666666</v>
      </c>
      <c r="H950">
        <v>2790</v>
      </c>
    </row>
    <row r="951" spans="1:8" x14ac:dyDescent="0.25">
      <c r="A951" s="1">
        <v>41858</v>
      </c>
      <c r="B951">
        <v>3.2</v>
      </c>
      <c r="C951">
        <f t="shared" si="14"/>
        <v>0.32</v>
      </c>
      <c r="D951" s="2"/>
      <c r="E951">
        <v>0</v>
      </c>
      <c r="F951" s="1"/>
      <c r="G951" s="3">
        <v>21.666666666666668</v>
      </c>
      <c r="H951">
        <v>2660</v>
      </c>
    </row>
    <row r="952" spans="1:8" x14ac:dyDescent="0.25">
      <c r="A952" s="1">
        <v>41859</v>
      </c>
      <c r="B952">
        <v>3.1</v>
      </c>
      <c r="C952">
        <f t="shared" si="14"/>
        <v>0.31</v>
      </c>
      <c r="D952" s="2"/>
      <c r="E952">
        <v>8.3000000000000007</v>
      </c>
      <c r="F952" s="1"/>
      <c r="G952" s="3">
        <v>21.466666666666669</v>
      </c>
      <c r="H952">
        <v>2570</v>
      </c>
    </row>
    <row r="953" spans="1:8" x14ac:dyDescent="0.25">
      <c r="A953" s="1">
        <v>41860</v>
      </c>
      <c r="B953">
        <v>3.7</v>
      </c>
      <c r="C953">
        <f t="shared" si="14"/>
        <v>0.37</v>
      </c>
      <c r="D953" s="2"/>
      <c r="E953">
        <v>4.9000000000000004</v>
      </c>
      <c r="F953" s="1"/>
      <c r="G953" s="3">
        <v>21.566666666666666</v>
      </c>
      <c r="H953">
        <v>2520</v>
      </c>
    </row>
    <row r="954" spans="1:8" x14ac:dyDescent="0.25">
      <c r="A954" s="1">
        <v>41861</v>
      </c>
      <c r="B954">
        <v>1.9</v>
      </c>
      <c r="C954">
        <f t="shared" si="14"/>
        <v>0.19</v>
      </c>
      <c r="D954" s="2"/>
      <c r="E954">
        <v>20.100000000000001</v>
      </c>
      <c r="F954" s="1"/>
      <c r="G954" s="3">
        <v>20.133333333333336</v>
      </c>
      <c r="H954">
        <v>2490</v>
      </c>
    </row>
    <row r="955" spans="1:8" x14ac:dyDescent="0.25">
      <c r="A955" s="1">
        <v>41862</v>
      </c>
      <c r="B955">
        <v>4</v>
      </c>
      <c r="C955">
        <f t="shared" si="14"/>
        <v>0.4</v>
      </c>
      <c r="D955" s="2"/>
      <c r="E955">
        <v>0.2</v>
      </c>
      <c r="F955" s="1"/>
      <c r="G955" s="3">
        <v>18.400000000000002</v>
      </c>
      <c r="H955">
        <v>2520</v>
      </c>
    </row>
    <row r="956" spans="1:8" x14ac:dyDescent="0.25">
      <c r="A956" s="1">
        <v>41863</v>
      </c>
      <c r="B956">
        <v>4</v>
      </c>
      <c r="C956">
        <f t="shared" si="14"/>
        <v>0.4</v>
      </c>
      <c r="D956" s="2"/>
      <c r="E956">
        <v>0</v>
      </c>
      <c r="F956" s="1"/>
      <c r="G956" s="3">
        <v>18.866666666666667</v>
      </c>
      <c r="H956">
        <v>2450</v>
      </c>
    </row>
    <row r="957" spans="1:8" x14ac:dyDescent="0.25">
      <c r="A957" s="1">
        <v>41864</v>
      </c>
      <c r="B957">
        <v>1.6</v>
      </c>
      <c r="C957">
        <f t="shared" si="14"/>
        <v>0.16</v>
      </c>
      <c r="D957" s="2"/>
      <c r="E957">
        <v>16.2</v>
      </c>
      <c r="F957" s="1"/>
      <c r="G957" s="3">
        <v>16.799999999999997</v>
      </c>
      <c r="H957">
        <v>2310</v>
      </c>
    </row>
    <row r="958" spans="1:8" x14ac:dyDescent="0.25">
      <c r="A958" s="1">
        <v>41865</v>
      </c>
      <c r="B958">
        <v>2.4</v>
      </c>
      <c r="C958">
        <f t="shared" si="14"/>
        <v>0.24</v>
      </c>
      <c r="D958" s="2"/>
      <c r="E958">
        <v>12</v>
      </c>
      <c r="F958" s="1"/>
      <c r="G958" s="3">
        <v>16.533333333333335</v>
      </c>
      <c r="H958">
        <v>2640</v>
      </c>
    </row>
    <row r="959" spans="1:8" x14ac:dyDescent="0.25">
      <c r="A959" s="1">
        <v>41866</v>
      </c>
      <c r="B959">
        <v>1.4</v>
      </c>
      <c r="C959">
        <f t="shared" si="14"/>
        <v>0.13999999999999999</v>
      </c>
      <c r="D959" s="2"/>
      <c r="E959">
        <v>10.4</v>
      </c>
      <c r="F959" s="1"/>
      <c r="G959" s="3">
        <v>14.433333333333332</v>
      </c>
      <c r="H959">
        <v>2710</v>
      </c>
    </row>
    <row r="960" spans="1:8" x14ac:dyDescent="0.25">
      <c r="A960" s="1">
        <v>41867</v>
      </c>
      <c r="B960">
        <v>2.6</v>
      </c>
      <c r="C960">
        <f t="shared" si="14"/>
        <v>0.26</v>
      </c>
      <c r="D960" s="2"/>
      <c r="E960">
        <v>2.9</v>
      </c>
      <c r="F960" s="1"/>
      <c r="G960" s="3">
        <v>16.5</v>
      </c>
      <c r="H960">
        <v>2620</v>
      </c>
    </row>
    <row r="961" spans="1:8" x14ac:dyDescent="0.25">
      <c r="A961" s="1">
        <v>41868</v>
      </c>
      <c r="B961">
        <v>2.9</v>
      </c>
      <c r="C961">
        <f t="shared" si="14"/>
        <v>0.28999999999999998</v>
      </c>
      <c r="D961" s="2"/>
      <c r="E961">
        <v>0</v>
      </c>
      <c r="F961" s="1"/>
      <c r="G961" s="3">
        <v>17.066666666666666</v>
      </c>
      <c r="H961">
        <v>2510</v>
      </c>
    </row>
    <row r="962" spans="1:8" x14ac:dyDescent="0.25">
      <c r="A962" s="1">
        <v>41869</v>
      </c>
      <c r="B962">
        <v>3.5</v>
      </c>
      <c r="C962">
        <f t="shared" ref="C962:C1025" si="15">B962/10</f>
        <v>0.35</v>
      </c>
      <c r="D962" s="2"/>
      <c r="E962">
        <v>0.7</v>
      </c>
      <c r="F962" s="1"/>
      <c r="G962" s="3">
        <v>16.266666666666666</v>
      </c>
      <c r="H962">
        <v>2470</v>
      </c>
    </row>
    <row r="963" spans="1:8" x14ac:dyDescent="0.25">
      <c r="A963" s="1">
        <v>41870</v>
      </c>
      <c r="B963">
        <v>2.2999999999999998</v>
      </c>
      <c r="C963">
        <f t="shared" si="15"/>
        <v>0.22999999999999998</v>
      </c>
      <c r="D963" s="2"/>
      <c r="E963">
        <v>4.2</v>
      </c>
      <c r="F963" s="1"/>
      <c r="G963" s="3">
        <v>15.9</v>
      </c>
      <c r="H963">
        <v>2410</v>
      </c>
    </row>
    <row r="964" spans="1:8" x14ac:dyDescent="0.25">
      <c r="A964" s="1">
        <v>41871</v>
      </c>
      <c r="B964">
        <v>2.2999999999999998</v>
      </c>
      <c r="C964">
        <f t="shared" si="15"/>
        <v>0.22999999999999998</v>
      </c>
      <c r="D964" s="2"/>
      <c r="E964">
        <v>0</v>
      </c>
      <c r="F964" s="1"/>
      <c r="G964" s="3">
        <v>13.633333333333335</v>
      </c>
      <c r="H964">
        <v>2270</v>
      </c>
    </row>
    <row r="965" spans="1:8" x14ac:dyDescent="0.25">
      <c r="A965" s="1">
        <v>41872</v>
      </c>
      <c r="B965">
        <v>2.2000000000000002</v>
      </c>
      <c r="C965">
        <f t="shared" si="15"/>
        <v>0.22000000000000003</v>
      </c>
      <c r="D965" s="2"/>
      <c r="E965">
        <v>0</v>
      </c>
      <c r="F965" s="1"/>
      <c r="G965" s="3">
        <v>14.433333333333335</v>
      </c>
      <c r="H965">
        <v>2100</v>
      </c>
    </row>
    <row r="966" spans="1:8" x14ac:dyDescent="0.25">
      <c r="A966" s="1">
        <v>41873</v>
      </c>
      <c r="B966">
        <v>2.1</v>
      </c>
      <c r="C966">
        <f t="shared" si="15"/>
        <v>0.21000000000000002</v>
      </c>
      <c r="D966" s="2"/>
      <c r="E966">
        <v>0.1</v>
      </c>
      <c r="F966" s="1"/>
      <c r="G966" s="3">
        <v>15.933333333333332</v>
      </c>
      <c r="H966">
        <v>1960</v>
      </c>
    </row>
    <row r="967" spans="1:8" x14ac:dyDescent="0.25">
      <c r="A967" s="1">
        <v>41874</v>
      </c>
      <c r="B967">
        <v>2.1</v>
      </c>
      <c r="C967">
        <f t="shared" si="15"/>
        <v>0.21000000000000002</v>
      </c>
      <c r="D967" s="2"/>
      <c r="E967">
        <v>2.2000000000000002</v>
      </c>
      <c r="F967" s="1"/>
      <c r="G967" s="3">
        <v>15.366666666666665</v>
      </c>
      <c r="H967">
        <v>1840</v>
      </c>
    </row>
    <row r="968" spans="1:8" x14ac:dyDescent="0.25">
      <c r="A968" s="1">
        <v>41875</v>
      </c>
      <c r="B968">
        <v>2.2999999999999998</v>
      </c>
      <c r="C968">
        <f t="shared" si="15"/>
        <v>0.22999999999999998</v>
      </c>
      <c r="D968" s="2"/>
      <c r="E968">
        <v>0.5</v>
      </c>
      <c r="F968" s="1"/>
      <c r="G968" s="3">
        <v>13.233333333333334</v>
      </c>
      <c r="H968">
        <v>1760</v>
      </c>
    </row>
    <row r="969" spans="1:8" x14ac:dyDescent="0.25">
      <c r="A969" s="1">
        <v>41876</v>
      </c>
      <c r="B969">
        <v>1.7</v>
      </c>
      <c r="C969">
        <f t="shared" si="15"/>
        <v>0.16999999999999998</v>
      </c>
      <c r="D969" s="2"/>
      <c r="E969">
        <v>27.1</v>
      </c>
      <c r="F969" s="1"/>
      <c r="G969" s="3">
        <v>15.233333333333334</v>
      </c>
      <c r="H969">
        <v>1710</v>
      </c>
    </row>
    <row r="970" spans="1:8" x14ac:dyDescent="0.25">
      <c r="A970" s="1">
        <v>41877</v>
      </c>
      <c r="B970">
        <v>1.1000000000000001</v>
      </c>
      <c r="C970">
        <f t="shared" si="15"/>
        <v>0.11000000000000001</v>
      </c>
      <c r="D970" s="2"/>
      <c r="E970">
        <v>31.8</v>
      </c>
      <c r="F970" s="1"/>
      <c r="G970" s="3">
        <v>15.433333333333332</v>
      </c>
      <c r="H970">
        <v>1820</v>
      </c>
    </row>
    <row r="971" spans="1:8" x14ac:dyDescent="0.25">
      <c r="A971" s="1">
        <v>41878</v>
      </c>
      <c r="B971">
        <v>2.8</v>
      </c>
      <c r="C971">
        <f t="shared" si="15"/>
        <v>0.27999999999999997</v>
      </c>
      <c r="D971" s="2"/>
      <c r="E971">
        <v>0</v>
      </c>
      <c r="F971" s="1"/>
      <c r="G971" s="3">
        <v>17.3</v>
      </c>
      <c r="H971">
        <v>2160</v>
      </c>
    </row>
    <row r="972" spans="1:8" x14ac:dyDescent="0.25">
      <c r="A972" s="1">
        <v>41879</v>
      </c>
      <c r="B972">
        <v>2.6</v>
      </c>
      <c r="C972">
        <f t="shared" si="15"/>
        <v>0.26</v>
      </c>
      <c r="D972" s="2"/>
      <c r="E972">
        <v>0</v>
      </c>
      <c r="F972" s="1"/>
      <c r="G972" s="3">
        <v>18.833333333333332</v>
      </c>
      <c r="H972">
        <v>2310</v>
      </c>
    </row>
    <row r="973" spans="1:8" x14ac:dyDescent="0.25">
      <c r="A973" s="1">
        <v>41880</v>
      </c>
      <c r="B973">
        <v>2.2999999999999998</v>
      </c>
      <c r="C973">
        <f t="shared" si="15"/>
        <v>0.22999999999999998</v>
      </c>
      <c r="D973" s="2"/>
      <c r="E973">
        <v>3.1</v>
      </c>
      <c r="F973" s="1"/>
      <c r="G973" s="3">
        <v>19.3</v>
      </c>
      <c r="H973">
        <v>2310</v>
      </c>
    </row>
    <row r="974" spans="1:8" x14ac:dyDescent="0.25">
      <c r="A974" s="1">
        <v>41881</v>
      </c>
      <c r="B974">
        <v>1.5</v>
      </c>
      <c r="C974">
        <f t="shared" si="15"/>
        <v>0.15</v>
      </c>
      <c r="D974" s="2"/>
      <c r="E974">
        <v>1.1000000000000001</v>
      </c>
      <c r="F974" s="1"/>
      <c r="G974" s="3">
        <v>17</v>
      </c>
      <c r="H974">
        <v>2180</v>
      </c>
    </row>
    <row r="975" spans="1:8" x14ac:dyDescent="0.25">
      <c r="A975" s="1">
        <v>41882</v>
      </c>
      <c r="B975">
        <v>1.6</v>
      </c>
      <c r="C975">
        <f t="shared" si="15"/>
        <v>0.16</v>
      </c>
      <c r="D975" s="2"/>
      <c r="E975">
        <v>11.9</v>
      </c>
      <c r="F975" s="1"/>
      <c r="G975" s="3">
        <v>15.4</v>
      </c>
      <c r="H975">
        <v>2030</v>
      </c>
    </row>
    <row r="976" spans="1:8" x14ac:dyDescent="0.25">
      <c r="A976" s="1">
        <v>41883</v>
      </c>
      <c r="B976">
        <v>1.9</v>
      </c>
      <c r="C976">
        <f t="shared" si="15"/>
        <v>0.19</v>
      </c>
      <c r="D976" s="2"/>
      <c r="E976">
        <v>0</v>
      </c>
      <c r="F976" s="1"/>
      <c r="G976" s="3">
        <v>16.466666666666665</v>
      </c>
      <c r="H976">
        <v>2120</v>
      </c>
    </row>
    <row r="977" spans="1:8" x14ac:dyDescent="0.25">
      <c r="A977" s="1">
        <v>41884</v>
      </c>
      <c r="B977">
        <v>2.2999999999999998</v>
      </c>
      <c r="C977">
        <f t="shared" si="15"/>
        <v>0.22999999999999998</v>
      </c>
      <c r="D977" s="2"/>
      <c r="E977">
        <v>0</v>
      </c>
      <c r="F977" s="1"/>
      <c r="G977" s="3">
        <v>16.833333333333332</v>
      </c>
      <c r="H977">
        <v>2300</v>
      </c>
    </row>
    <row r="978" spans="1:8" x14ac:dyDescent="0.25">
      <c r="A978" s="1">
        <v>41885</v>
      </c>
      <c r="B978">
        <v>2</v>
      </c>
      <c r="C978">
        <f t="shared" si="15"/>
        <v>0.2</v>
      </c>
      <c r="D978" s="2"/>
      <c r="E978">
        <v>0</v>
      </c>
      <c r="F978" s="1"/>
      <c r="G978" s="3">
        <v>16.033333333333335</v>
      </c>
      <c r="H978">
        <v>2270</v>
      </c>
    </row>
    <row r="979" spans="1:8" x14ac:dyDescent="0.25">
      <c r="A979" s="1">
        <v>41886</v>
      </c>
      <c r="B979">
        <v>1.6</v>
      </c>
      <c r="C979">
        <f t="shared" si="15"/>
        <v>0.16</v>
      </c>
      <c r="D979" s="2"/>
      <c r="E979">
        <v>0</v>
      </c>
      <c r="F979" s="1"/>
      <c r="G979" s="3">
        <v>17.966666666666665</v>
      </c>
      <c r="H979">
        <v>2260</v>
      </c>
    </row>
    <row r="980" spans="1:8" x14ac:dyDescent="0.25">
      <c r="A980" s="1">
        <v>41887</v>
      </c>
      <c r="B980">
        <v>2.6</v>
      </c>
      <c r="C980">
        <f t="shared" si="15"/>
        <v>0.26</v>
      </c>
      <c r="D980" s="2"/>
      <c r="E980">
        <v>0</v>
      </c>
      <c r="F980" s="1"/>
      <c r="G980" s="3">
        <v>20.8</v>
      </c>
      <c r="H980">
        <v>2120</v>
      </c>
    </row>
    <row r="981" spans="1:8" x14ac:dyDescent="0.25">
      <c r="A981" s="1">
        <v>41888</v>
      </c>
      <c r="B981">
        <v>1.9</v>
      </c>
      <c r="C981">
        <f t="shared" si="15"/>
        <v>0.19</v>
      </c>
      <c r="D981" s="2"/>
      <c r="E981">
        <v>2</v>
      </c>
      <c r="F981" s="1"/>
      <c r="G981" s="3">
        <v>19.666666666666668</v>
      </c>
      <c r="H981">
        <v>2010</v>
      </c>
    </row>
    <row r="982" spans="1:8" x14ac:dyDescent="0.25">
      <c r="A982" s="1">
        <v>41889</v>
      </c>
      <c r="B982">
        <v>2.4</v>
      </c>
      <c r="C982">
        <f t="shared" si="15"/>
        <v>0.24</v>
      </c>
      <c r="D982" s="2"/>
      <c r="E982">
        <v>0</v>
      </c>
      <c r="F982" s="1"/>
      <c r="G982" s="3">
        <v>19.233333333333334</v>
      </c>
      <c r="H982">
        <v>1940</v>
      </c>
    </row>
    <row r="983" spans="1:8" x14ac:dyDescent="0.25">
      <c r="A983" s="1">
        <v>41890</v>
      </c>
      <c r="B983">
        <v>2.8</v>
      </c>
      <c r="C983">
        <f t="shared" si="15"/>
        <v>0.27999999999999997</v>
      </c>
      <c r="D983" s="2"/>
      <c r="E983">
        <v>0</v>
      </c>
      <c r="F983" s="1"/>
      <c r="G983" s="3">
        <v>19.166666666666668</v>
      </c>
      <c r="H983">
        <v>1850</v>
      </c>
    </row>
    <row r="984" spans="1:8" x14ac:dyDescent="0.25">
      <c r="A984" s="1">
        <v>41891</v>
      </c>
      <c r="B984">
        <v>2.6</v>
      </c>
      <c r="C984">
        <f t="shared" si="15"/>
        <v>0.26</v>
      </c>
      <c r="D984" s="2"/>
      <c r="E984">
        <v>0</v>
      </c>
      <c r="F984" s="1"/>
      <c r="G984" s="3">
        <v>16.066666666666666</v>
      </c>
      <c r="H984">
        <v>1780</v>
      </c>
    </row>
    <row r="985" spans="1:8" x14ac:dyDescent="0.25">
      <c r="A985" s="1">
        <v>41892</v>
      </c>
      <c r="B985">
        <v>1.6</v>
      </c>
      <c r="C985">
        <f t="shared" si="15"/>
        <v>0.16</v>
      </c>
      <c r="D985" s="2"/>
      <c r="E985">
        <v>0</v>
      </c>
      <c r="F985" s="1"/>
      <c r="G985" s="3">
        <v>15.733333333333334</v>
      </c>
      <c r="H985">
        <v>1720</v>
      </c>
    </row>
    <row r="986" spans="1:8" x14ac:dyDescent="0.25">
      <c r="A986" s="1">
        <v>41893</v>
      </c>
      <c r="B986">
        <v>2.2000000000000002</v>
      </c>
      <c r="C986">
        <f t="shared" si="15"/>
        <v>0.22000000000000003</v>
      </c>
      <c r="D986" s="2"/>
      <c r="E986">
        <v>0</v>
      </c>
      <c r="F986" s="1"/>
      <c r="G986" s="3">
        <v>16.7</v>
      </c>
      <c r="H986">
        <v>1660</v>
      </c>
    </row>
    <row r="987" spans="1:8" x14ac:dyDescent="0.25">
      <c r="A987" s="1">
        <v>41894</v>
      </c>
      <c r="B987">
        <v>2.2000000000000002</v>
      </c>
      <c r="C987">
        <f t="shared" si="15"/>
        <v>0.22000000000000003</v>
      </c>
      <c r="D987" s="2"/>
      <c r="E987">
        <v>0</v>
      </c>
      <c r="F987" s="1"/>
      <c r="G987" s="3">
        <v>16</v>
      </c>
      <c r="H987">
        <v>1620</v>
      </c>
    </row>
    <row r="988" spans="1:8" x14ac:dyDescent="0.25">
      <c r="A988" s="1">
        <v>41895</v>
      </c>
      <c r="B988">
        <v>1.4</v>
      </c>
      <c r="C988">
        <f t="shared" si="15"/>
        <v>0.13999999999999999</v>
      </c>
      <c r="D988" s="2"/>
      <c r="E988">
        <v>0</v>
      </c>
      <c r="F988" s="1"/>
      <c r="G988" s="3">
        <v>17</v>
      </c>
      <c r="H988">
        <v>1670</v>
      </c>
    </row>
    <row r="989" spans="1:8" x14ac:dyDescent="0.25">
      <c r="A989" s="1">
        <v>41896</v>
      </c>
      <c r="B989">
        <v>1.5</v>
      </c>
      <c r="C989">
        <f t="shared" si="15"/>
        <v>0.15</v>
      </c>
      <c r="D989" s="2"/>
      <c r="E989">
        <v>0</v>
      </c>
      <c r="F989" s="1"/>
      <c r="G989" s="3">
        <v>16.600000000000001</v>
      </c>
      <c r="H989">
        <v>1780</v>
      </c>
    </row>
    <row r="990" spans="1:8" x14ac:dyDescent="0.25">
      <c r="A990" s="1">
        <v>41897</v>
      </c>
      <c r="B990">
        <v>1.4</v>
      </c>
      <c r="C990">
        <f t="shared" si="15"/>
        <v>0.13999999999999999</v>
      </c>
      <c r="D990" s="2"/>
      <c r="E990">
        <v>0</v>
      </c>
      <c r="F990" s="1"/>
      <c r="G990" s="3">
        <v>17.400000000000002</v>
      </c>
      <c r="H990">
        <v>1840</v>
      </c>
    </row>
    <row r="991" spans="1:8" x14ac:dyDescent="0.25">
      <c r="A991" s="1">
        <v>41898</v>
      </c>
      <c r="B991">
        <v>1.9</v>
      </c>
      <c r="C991">
        <f t="shared" si="15"/>
        <v>0.19</v>
      </c>
      <c r="D991" s="2"/>
      <c r="E991">
        <v>0</v>
      </c>
      <c r="F991" s="1"/>
      <c r="G991" s="3">
        <v>18.566666666666666</v>
      </c>
      <c r="H991">
        <v>1750</v>
      </c>
    </row>
    <row r="992" spans="1:8" x14ac:dyDescent="0.25">
      <c r="A992" s="1">
        <v>41899</v>
      </c>
      <c r="B992">
        <v>2.1</v>
      </c>
      <c r="C992">
        <f t="shared" si="15"/>
        <v>0.21000000000000002</v>
      </c>
      <c r="D992" s="2"/>
      <c r="E992">
        <v>1.5</v>
      </c>
      <c r="F992" s="1"/>
      <c r="G992" s="3">
        <v>18.333333333333332</v>
      </c>
      <c r="H992">
        <v>1610</v>
      </c>
    </row>
    <row r="993" spans="1:8" x14ac:dyDescent="0.25">
      <c r="A993" s="1">
        <v>41900</v>
      </c>
      <c r="B993">
        <v>1.5</v>
      </c>
      <c r="C993">
        <f t="shared" si="15"/>
        <v>0.15</v>
      </c>
      <c r="D993" s="2"/>
      <c r="E993">
        <v>7.4</v>
      </c>
      <c r="F993" s="1"/>
      <c r="G993" s="3">
        <v>18.5</v>
      </c>
      <c r="H993">
        <v>1540</v>
      </c>
    </row>
    <row r="994" spans="1:8" x14ac:dyDescent="0.25">
      <c r="A994" s="1">
        <v>41901</v>
      </c>
      <c r="B994">
        <v>1.7</v>
      </c>
      <c r="C994">
        <f t="shared" si="15"/>
        <v>0.16999999999999998</v>
      </c>
      <c r="D994" s="2"/>
      <c r="E994">
        <v>0.1</v>
      </c>
      <c r="F994" s="1"/>
      <c r="G994" s="3">
        <v>20.233333333333331</v>
      </c>
      <c r="H994">
        <v>1480</v>
      </c>
    </row>
    <row r="995" spans="1:8" x14ac:dyDescent="0.25">
      <c r="A995" s="1">
        <v>41902</v>
      </c>
      <c r="B995">
        <v>1.4</v>
      </c>
      <c r="C995">
        <f t="shared" si="15"/>
        <v>0.13999999999999999</v>
      </c>
      <c r="D995" s="2"/>
      <c r="E995">
        <v>26.3</v>
      </c>
      <c r="F995" s="1"/>
      <c r="G995" s="3">
        <v>18.033333333333335</v>
      </c>
      <c r="H995">
        <v>1470</v>
      </c>
    </row>
    <row r="996" spans="1:8" x14ac:dyDescent="0.25">
      <c r="A996" s="1">
        <v>41903</v>
      </c>
      <c r="B996">
        <v>1.1000000000000001</v>
      </c>
      <c r="C996">
        <f t="shared" si="15"/>
        <v>0.11000000000000001</v>
      </c>
      <c r="D996" s="2"/>
      <c r="E996">
        <v>5.8</v>
      </c>
      <c r="F996" s="1"/>
      <c r="G996" s="3">
        <v>15.9</v>
      </c>
      <c r="H996">
        <v>1530</v>
      </c>
    </row>
    <row r="997" spans="1:8" x14ac:dyDescent="0.25">
      <c r="A997" s="1">
        <v>41904</v>
      </c>
      <c r="B997">
        <v>1.6</v>
      </c>
      <c r="C997">
        <f t="shared" si="15"/>
        <v>0.16</v>
      </c>
      <c r="D997" s="2"/>
      <c r="E997">
        <v>1.1000000000000001</v>
      </c>
      <c r="F997" s="1"/>
      <c r="G997" s="3">
        <v>13.566666666666668</v>
      </c>
      <c r="H997">
        <v>1620</v>
      </c>
    </row>
    <row r="998" spans="1:8" x14ac:dyDescent="0.25">
      <c r="A998" s="1">
        <v>41905</v>
      </c>
      <c r="B998">
        <v>1.3</v>
      </c>
      <c r="C998">
        <f t="shared" si="15"/>
        <v>0.13</v>
      </c>
      <c r="D998" s="2"/>
      <c r="E998">
        <v>0</v>
      </c>
      <c r="F998" s="1"/>
      <c r="G998" s="3">
        <v>11.166666666666666</v>
      </c>
      <c r="H998">
        <v>1710</v>
      </c>
    </row>
    <row r="999" spans="1:8" x14ac:dyDescent="0.25">
      <c r="A999" s="1">
        <v>41906</v>
      </c>
      <c r="B999">
        <v>1.2</v>
      </c>
      <c r="C999">
        <f t="shared" si="15"/>
        <v>0.12</v>
      </c>
      <c r="D999" s="2"/>
      <c r="E999">
        <v>0.3</v>
      </c>
      <c r="F999" s="1"/>
      <c r="G999" s="3">
        <v>12.566666666666668</v>
      </c>
      <c r="H999">
        <v>1880</v>
      </c>
    </row>
    <row r="1000" spans="1:8" x14ac:dyDescent="0.25">
      <c r="A1000" s="1">
        <v>41907</v>
      </c>
      <c r="B1000">
        <v>1.5</v>
      </c>
      <c r="C1000">
        <f t="shared" si="15"/>
        <v>0.15</v>
      </c>
      <c r="D1000" s="2"/>
      <c r="E1000">
        <v>0.4</v>
      </c>
      <c r="F1000" s="1"/>
      <c r="G1000" s="3">
        <v>14.766666666666666</v>
      </c>
      <c r="H1000">
        <v>1840</v>
      </c>
    </row>
    <row r="1001" spans="1:8" x14ac:dyDescent="0.25">
      <c r="A1001" s="1">
        <v>41908</v>
      </c>
      <c r="B1001">
        <v>1</v>
      </c>
      <c r="C1001">
        <f t="shared" si="15"/>
        <v>0.1</v>
      </c>
      <c r="D1001" s="2"/>
      <c r="E1001">
        <v>0</v>
      </c>
      <c r="F1001" s="1"/>
      <c r="G1001" s="3">
        <v>15.533333333333331</v>
      </c>
      <c r="H1001">
        <v>1680</v>
      </c>
    </row>
    <row r="1002" spans="1:8" x14ac:dyDescent="0.25">
      <c r="A1002" s="1">
        <v>41909</v>
      </c>
      <c r="B1002">
        <v>1.7</v>
      </c>
      <c r="C1002">
        <f t="shared" si="15"/>
        <v>0.16999999999999998</v>
      </c>
      <c r="D1002" s="2"/>
      <c r="E1002">
        <v>0</v>
      </c>
      <c r="F1002" s="1"/>
      <c r="G1002" s="3">
        <v>17.3</v>
      </c>
      <c r="H1002">
        <v>1590</v>
      </c>
    </row>
    <row r="1003" spans="1:8" x14ac:dyDescent="0.25">
      <c r="A1003" s="1">
        <v>41910</v>
      </c>
      <c r="B1003">
        <v>1.4</v>
      </c>
      <c r="C1003">
        <f t="shared" si="15"/>
        <v>0.13999999999999999</v>
      </c>
      <c r="D1003" s="2"/>
      <c r="E1003">
        <v>0</v>
      </c>
      <c r="F1003" s="1"/>
      <c r="G1003" s="3">
        <v>15.766666666666666</v>
      </c>
      <c r="H1003">
        <v>1550</v>
      </c>
    </row>
    <row r="1004" spans="1:8" x14ac:dyDescent="0.25">
      <c r="A1004" s="1">
        <v>41911</v>
      </c>
      <c r="B1004">
        <v>1.3</v>
      </c>
      <c r="C1004">
        <f t="shared" si="15"/>
        <v>0.13</v>
      </c>
      <c r="D1004" s="2"/>
      <c r="E1004">
        <v>1.7</v>
      </c>
      <c r="F1004" s="1"/>
      <c r="G1004" s="3">
        <v>17.333333333333332</v>
      </c>
      <c r="H1004">
        <v>1490</v>
      </c>
    </row>
    <row r="1005" spans="1:8" x14ac:dyDescent="0.25">
      <c r="A1005" s="1">
        <v>41912</v>
      </c>
      <c r="B1005">
        <v>1.1000000000000001</v>
      </c>
      <c r="C1005">
        <f t="shared" si="15"/>
        <v>0.11000000000000001</v>
      </c>
      <c r="D1005" s="2"/>
      <c r="E1005">
        <v>0</v>
      </c>
      <c r="F1005" s="1"/>
      <c r="G1005" s="3">
        <v>16.766666666666666</v>
      </c>
      <c r="H1005">
        <v>1430</v>
      </c>
    </row>
    <row r="1006" spans="1:8" x14ac:dyDescent="0.25">
      <c r="A1006" s="1">
        <v>41913</v>
      </c>
      <c r="B1006">
        <v>1.3</v>
      </c>
      <c r="C1006">
        <f t="shared" si="15"/>
        <v>0.13</v>
      </c>
      <c r="D1006" s="2"/>
      <c r="E1006">
        <v>0</v>
      </c>
      <c r="F1006" s="1"/>
      <c r="G1006" s="3">
        <v>17.066666666666666</v>
      </c>
      <c r="H1006">
        <v>1390</v>
      </c>
    </row>
    <row r="1007" spans="1:8" x14ac:dyDescent="0.25">
      <c r="A1007" s="1">
        <v>41914</v>
      </c>
      <c r="B1007">
        <v>1.3</v>
      </c>
      <c r="C1007">
        <f t="shared" si="15"/>
        <v>0.13</v>
      </c>
      <c r="D1007" s="2"/>
      <c r="E1007">
        <v>0</v>
      </c>
      <c r="F1007" s="1"/>
      <c r="G1007" s="3">
        <v>16.033333333333335</v>
      </c>
      <c r="H1007">
        <v>1350</v>
      </c>
    </row>
    <row r="1008" spans="1:8" x14ac:dyDescent="0.25">
      <c r="A1008" s="1">
        <v>41915</v>
      </c>
      <c r="B1008">
        <v>1.2</v>
      </c>
      <c r="C1008">
        <f t="shared" si="15"/>
        <v>0.12</v>
      </c>
      <c r="D1008" s="2"/>
      <c r="E1008">
        <v>0</v>
      </c>
      <c r="F1008" s="1"/>
      <c r="G1008" s="3">
        <v>15.533333333333331</v>
      </c>
      <c r="H1008">
        <v>1330</v>
      </c>
    </row>
    <row r="1009" spans="1:8" x14ac:dyDescent="0.25">
      <c r="A1009" s="1">
        <v>41916</v>
      </c>
      <c r="B1009">
        <v>1.4</v>
      </c>
      <c r="C1009">
        <f t="shared" si="15"/>
        <v>0.13999999999999999</v>
      </c>
      <c r="D1009" s="2"/>
      <c r="E1009">
        <v>0</v>
      </c>
      <c r="F1009" s="1"/>
      <c r="G1009" s="3">
        <v>14.733333333333334</v>
      </c>
      <c r="H1009">
        <v>1300</v>
      </c>
    </row>
    <row r="1010" spans="1:8" x14ac:dyDescent="0.25">
      <c r="A1010" s="1">
        <v>41917</v>
      </c>
      <c r="B1010">
        <v>0.7</v>
      </c>
      <c r="C1010">
        <f t="shared" si="15"/>
        <v>6.9999999999999993E-2</v>
      </c>
      <c r="D1010" s="2"/>
      <c r="E1010">
        <v>0</v>
      </c>
      <c r="F1010" s="1"/>
      <c r="G1010" s="3">
        <v>12.766666666666666</v>
      </c>
      <c r="H1010">
        <v>1250</v>
      </c>
    </row>
    <row r="1011" spans="1:8" x14ac:dyDescent="0.25">
      <c r="A1011" s="1">
        <v>41918</v>
      </c>
      <c r="B1011">
        <v>1.2</v>
      </c>
      <c r="C1011">
        <f t="shared" si="15"/>
        <v>0.12</v>
      </c>
      <c r="D1011" s="2"/>
      <c r="E1011">
        <v>3.6</v>
      </c>
      <c r="F1011" s="1"/>
      <c r="G1011" s="3">
        <v>15.299999999999999</v>
      </c>
      <c r="H1011">
        <v>1230</v>
      </c>
    </row>
    <row r="1012" spans="1:8" x14ac:dyDescent="0.25">
      <c r="A1012" s="1">
        <v>41919</v>
      </c>
      <c r="B1012">
        <v>1</v>
      </c>
      <c r="C1012">
        <f t="shared" si="15"/>
        <v>0.1</v>
      </c>
      <c r="D1012" s="2"/>
      <c r="E1012">
        <v>8.4</v>
      </c>
      <c r="F1012" s="1"/>
      <c r="G1012" s="3">
        <v>14.6</v>
      </c>
      <c r="H1012">
        <v>1230</v>
      </c>
    </row>
    <row r="1013" spans="1:8" x14ac:dyDescent="0.25">
      <c r="A1013" s="1">
        <v>41920</v>
      </c>
      <c r="B1013">
        <v>0.6</v>
      </c>
      <c r="C1013">
        <f t="shared" si="15"/>
        <v>0.06</v>
      </c>
      <c r="D1013" s="2"/>
      <c r="E1013">
        <v>17.5</v>
      </c>
      <c r="F1013" s="1"/>
      <c r="G1013" s="3">
        <v>12.833333333333334</v>
      </c>
      <c r="H1013">
        <v>1340</v>
      </c>
    </row>
    <row r="1014" spans="1:8" x14ac:dyDescent="0.25">
      <c r="A1014" s="1">
        <v>41921</v>
      </c>
      <c r="B1014">
        <v>0.8</v>
      </c>
      <c r="C1014">
        <f t="shared" si="15"/>
        <v>0.08</v>
      </c>
      <c r="D1014" s="2"/>
      <c r="E1014">
        <v>7.7</v>
      </c>
      <c r="F1014" s="1"/>
      <c r="G1014" s="3">
        <v>15.800000000000002</v>
      </c>
      <c r="H1014">
        <v>1450</v>
      </c>
    </row>
    <row r="1015" spans="1:8" x14ac:dyDescent="0.25">
      <c r="A1015" s="1">
        <v>41922</v>
      </c>
      <c r="B1015">
        <v>0.8</v>
      </c>
      <c r="C1015">
        <f t="shared" si="15"/>
        <v>0.08</v>
      </c>
      <c r="D1015" s="2"/>
      <c r="E1015">
        <v>0</v>
      </c>
      <c r="F1015" s="1"/>
      <c r="G1015" s="3">
        <v>14.5</v>
      </c>
      <c r="H1015">
        <v>1710</v>
      </c>
    </row>
    <row r="1016" spans="1:8" x14ac:dyDescent="0.25">
      <c r="A1016" s="1">
        <v>41923</v>
      </c>
      <c r="B1016">
        <v>1</v>
      </c>
      <c r="C1016">
        <f t="shared" si="15"/>
        <v>0.1</v>
      </c>
      <c r="D1016" s="2"/>
      <c r="E1016">
        <v>0</v>
      </c>
      <c r="F1016" s="1"/>
      <c r="G1016" s="3">
        <v>15.4</v>
      </c>
      <c r="H1016">
        <v>1680</v>
      </c>
    </row>
    <row r="1017" spans="1:8" x14ac:dyDescent="0.25">
      <c r="A1017" s="1">
        <v>41924</v>
      </c>
      <c r="B1017">
        <v>0.8</v>
      </c>
      <c r="C1017">
        <f t="shared" si="15"/>
        <v>0.08</v>
      </c>
      <c r="D1017" s="2"/>
      <c r="E1017">
        <v>3.4</v>
      </c>
      <c r="F1017" s="1"/>
      <c r="G1017" s="3">
        <v>12.766666666666666</v>
      </c>
      <c r="H1017">
        <v>1580</v>
      </c>
    </row>
    <row r="1018" spans="1:8" x14ac:dyDescent="0.25">
      <c r="A1018" s="1">
        <v>41925</v>
      </c>
      <c r="B1018">
        <v>0.8</v>
      </c>
      <c r="C1018">
        <f t="shared" si="15"/>
        <v>0.08</v>
      </c>
      <c r="D1018" s="2"/>
      <c r="E1018">
        <v>0.1</v>
      </c>
      <c r="F1018" s="1"/>
      <c r="G1018" s="3">
        <v>15.266666666666666</v>
      </c>
      <c r="H1018">
        <v>1570</v>
      </c>
    </row>
    <row r="1019" spans="1:8" x14ac:dyDescent="0.25">
      <c r="A1019" s="1">
        <v>41926</v>
      </c>
      <c r="B1019">
        <v>0.8</v>
      </c>
      <c r="C1019">
        <f t="shared" si="15"/>
        <v>0.08</v>
      </c>
      <c r="D1019" s="2"/>
      <c r="E1019">
        <v>0</v>
      </c>
      <c r="F1019" s="1"/>
      <c r="G1019" s="3">
        <v>13.366666666666667</v>
      </c>
      <c r="H1019">
        <v>1570</v>
      </c>
    </row>
    <row r="1020" spans="1:8" x14ac:dyDescent="0.25">
      <c r="A1020" s="1">
        <v>41927</v>
      </c>
      <c r="B1020">
        <v>0.9</v>
      </c>
      <c r="C1020">
        <f t="shared" si="15"/>
        <v>0.09</v>
      </c>
      <c r="D1020" s="2"/>
      <c r="E1020">
        <v>0.9</v>
      </c>
      <c r="F1020" s="1"/>
      <c r="G1020" s="3">
        <v>12.133333333333333</v>
      </c>
      <c r="H1020">
        <v>1490</v>
      </c>
    </row>
    <row r="1021" spans="1:8" x14ac:dyDescent="0.25">
      <c r="A1021" s="1">
        <v>41928</v>
      </c>
      <c r="B1021">
        <v>0.9</v>
      </c>
      <c r="C1021">
        <f t="shared" si="15"/>
        <v>0.09</v>
      </c>
      <c r="D1021" s="2"/>
      <c r="E1021">
        <v>4.7</v>
      </c>
      <c r="F1021" s="1"/>
      <c r="G1021" s="3">
        <v>14.766666666666666</v>
      </c>
      <c r="H1021">
        <v>1450</v>
      </c>
    </row>
    <row r="1022" spans="1:8" x14ac:dyDescent="0.25">
      <c r="A1022" s="1">
        <v>41929</v>
      </c>
      <c r="B1022">
        <v>0.7</v>
      </c>
      <c r="C1022">
        <f t="shared" si="15"/>
        <v>6.9999999999999993E-2</v>
      </c>
      <c r="D1022" s="2"/>
      <c r="E1022">
        <v>0.1</v>
      </c>
      <c r="F1022" s="1"/>
      <c r="G1022" s="3">
        <v>14.466666666666667</v>
      </c>
      <c r="H1022">
        <v>1500</v>
      </c>
    </row>
    <row r="1023" spans="1:8" x14ac:dyDescent="0.25">
      <c r="A1023" s="1">
        <v>41930</v>
      </c>
      <c r="B1023">
        <v>0.8</v>
      </c>
      <c r="C1023">
        <f t="shared" si="15"/>
        <v>0.08</v>
      </c>
      <c r="D1023" s="2"/>
      <c r="E1023">
        <v>0</v>
      </c>
      <c r="F1023" s="1"/>
      <c r="G1023" s="3">
        <v>14.833333333333334</v>
      </c>
      <c r="H1023">
        <v>1820</v>
      </c>
    </row>
    <row r="1024" spans="1:8" x14ac:dyDescent="0.25">
      <c r="A1024" s="1">
        <v>41931</v>
      </c>
      <c r="B1024">
        <v>1.4</v>
      </c>
      <c r="C1024">
        <f t="shared" si="15"/>
        <v>0.13999999999999999</v>
      </c>
      <c r="D1024" s="2"/>
      <c r="E1024">
        <v>0</v>
      </c>
      <c r="F1024" s="1"/>
      <c r="G1024" s="3">
        <v>17.333333333333332</v>
      </c>
      <c r="H1024">
        <v>2070</v>
      </c>
    </row>
    <row r="1025" spans="1:8" x14ac:dyDescent="0.25">
      <c r="A1025" s="1">
        <v>41932</v>
      </c>
      <c r="B1025">
        <v>1.1000000000000001</v>
      </c>
      <c r="C1025">
        <f t="shared" si="15"/>
        <v>0.11000000000000001</v>
      </c>
      <c r="D1025" s="2"/>
      <c r="E1025">
        <v>0</v>
      </c>
      <c r="F1025" s="1"/>
      <c r="G1025" s="3">
        <v>15.466666666666667</v>
      </c>
      <c r="H1025">
        <v>1950</v>
      </c>
    </row>
    <row r="1026" spans="1:8" x14ac:dyDescent="0.25">
      <c r="A1026" s="1">
        <v>41933</v>
      </c>
      <c r="B1026">
        <v>1</v>
      </c>
      <c r="C1026">
        <f t="shared" ref="C1026:C1089" si="16">B1026/10</f>
        <v>0.1</v>
      </c>
      <c r="D1026" s="2"/>
      <c r="E1026">
        <v>7.1</v>
      </c>
      <c r="F1026" s="1"/>
      <c r="G1026" s="3">
        <v>11.733333333333334</v>
      </c>
      <c r="H1026">
        <v>1730</v>
      </c>
    </row>
    <row r="1027" spans="1:8" x14ac:dyDescent="0.25">
      <c r="A1027" s="1">
        <v>41934</v>
      </c>
      <c r="B1027">
        <v>1</v>
      </c>
      <c r="C1027">
        <f t="shared" si="16"/>
        <v>0.1</v>
      </c>
      <c r="D1027" s="2"/>
      <c r="E1027">
        <v>3</v>
      </c>
      <c r="F1027" s="1"/>
      <c r="G1027" s="3">
        <v>9.5</v>
      </c>
      <c r="H1027">
        <v>1630</v>
      </c>
    </row>
    <row r="1028" spans="1:8" x14ac:dyDescent="0.25">
      <c r="A1028" s="1">
        <v>41935</v>
      </c>
      <c r="B1028">
        <v>0.7</v>
      </c>
      <c r="C1028">
        <f t="shared" si="16"/>
        <v>6.9999999999999993E-2</v>
      </c>
      <c r="D1028" s="2"/>
      <c r="E1028">
        <v>0</v>
      </c>
      <c r="F1028" s="1"/>
      <c r="G1028" s="3">
        <v>10.433333333333332</v>
      </c>
      <c r="H1028">
        <v>1720</v>
      </c>
    </row>
    <row r="1029" spans="1:8" x14ac:dyDescent="0.25">
      <c r="A1029" s="1">
        <v>41936</v>
      </c>
      <c r="B1029">
        <v>0.8</v>
      </c>
      <c r="C1029">
        <f t="shared" si="16"/>
        <v>0.08</v>
      </c>
      <c r="D1029" s="2"/>
      <c r="E1029">
        <v>2.2999999999999998</v>
      </c>
      <c r="F1029" s="1"/>
      <c r="G1029" s="3">
        <v>11.5</v>
      </c>
      <c r="H1029">
        <v>1920</v>
      </c>
    </row>
    <row r="1030" spans="1:8" x14ac:dyDescent="0.25">
      <c r="A1030" s="1">
        <v>41937</v>
      </c>
      <c r="B1030">
        <v>0.6</v>
      </c>
      <c r="C1030">
        <f t="shared" si="16"/>
        <v>0.06</v>
      </c>
      <c r="D1030" s="2"/>
      <c r="E1030">
        <v>0.8</v>
      </c>
      <c r="F1030" s="1"/>
      <c r="G1030" s="3">
        <v>12.166666666666666</v>
      </c>
      <c r="H1030">
        <v>2050</v>
      </c>
    </row>
    <row r="1031" spans="1:8" x14ac:dyDescent="0.25">
      <c r="A1031" s="1">
        <v>41938</v>
      </c>
      <c r="B1031">
        <v>0.6</v>
      </c>
      <c r="C1031">
        <f t="shared" si="16"/>
        <v>0.06</v>
      </c>
      <c r="D1031" s="2"/>
      <c r="E1031">
        <v>0.1</v>
      </c>
      <c r="F1031" s="1"/>
      <c r="G1031" s="3">
        <v>11.4</v>
      </c>
      <c r="H1031">
        <v>1990</v>
      </c>
    </row>
    <row r="1032" spans="1:8" x14ac:dyDescent="0.25">
      <c r="A1032" s="1">
        <v>41939</v>
      </c>
      <c r="B1032">
        <v>0.5</v>
      </c>
      <c r="C1032">
        <f t="shared" si="16"/>
        <v>0.05</v>
      </c>
      <c r="D1032" s="2"/>
      <c r="E1032">
        <v>0.1</v>
      </c>
      <c r="F1032" s="1"/>
      <c r="G1032" s="3">
        <v>9.5</v>
      </c>
      <c r="H1032">
        <v>1850</v>
      </c>
    </row>
    <row r="1033" spans="1:8" x14ac:dyDescent="0.25">
      <c r="A1033" s="1">
        <v>41940</v>
      </c>
      <c r="B1033">
        <v>0.8</v>
      </c>
      <c r="C1033">
        <f t="shared" si="16"/>
        <v>0.08</v>
      </c>
      <c r="D1033" s="2"/>
      <c r="E1033">
        <v>0</v>
      </c>
      <c r="F1033" s="1"/>
      <c r="G1033" s="3">
        <v>7.666666666666667</v>
      </c>
      <c r="H1033">
        <v>1730</v>
      </c>
    </row>
    <row r="1034" spans="1:8" x14ac:dyDescent="0.25">
      <c r="A1034" s="1">
        <v>41941</v>
      </c>
      <c r="B1034">
        <v>0.5</v>
      </c>
      <c r="C1034">
        <f t="shared" si="16"/>
        <v>0.05</v>
      </c>
      <c r="D1034" s="2"/>
      <c r="E1034">
        <v>3</v>
      </c>
      <c r="F1034" s="1"/>
      <c r="G1034" s="3">
        <v>9.0333333333333332</v>
      </c>
      <c r="H1034">
        <v>1660</v>
      </c>
    </row>
    <row r="1035" spans="1:8" x14ac:dyDescent="0.25">
      <c r="A1035" s="1">
        <v>41942</v>
      </c>
      <c r="B1035">
        <v>0.5</v>
      </c>
      <c r="C1035">
        <f t="shared" si="16"/>
        <v>0.05</v>
      </c>
      <c r="D1035" s="2"/>
      <c r="E1035">
        <v>0</v>
      </c>
      <c r="F1035" s="1"/>
      <c r="G1035" s="3">
        <v>12.9</v>
      </c>
      <c r="H1035">
        <v>1610</v>
      </c>
    </row>
    <row r="1036" spans="1:8" x14ac:dyDescent="0.25">
      <c r="A1036" s="1">
        <v>41943</v>
      </c>
      <c r="B1036">
        <v>0.5</v>
      </c>
      <c r="C1036">
        <f t="shared" si="16"/>
        <v>0.05</v>
      </c>
      <c r="D1036" s="2"/>
      <c r="E1036">
        <v>0</v>
      </c>
      <c r="F1036" s="1"/>
      <c r="G1036" s="3">
        <v>13.066666666666665</v>
      </c>
      <c r="H1036">
        <v>1580</v>
      </c>
    </row>
    <row r="1037" spans="1:8" x14ac:dyDescent="0.25">
      <c r="A1037" s="1">
        <v>41944</v>
      </c>
      <c r="B1037">
        <v>0.4</v>
      </c>
      <c r="C1037">
        <f t="shared" si="16"/>
        <v>0.04</v>
      </c>
      <c r="D1037" s="2"/>
      <c r="E1037">
        <v>0</v>
      </c>
      <c r="F1037" s="1"/>
      <c r="G1037" s="3">
        <v>12.733333333333334</v>
      </c>
      <c r="H1037">
        <v>1540</v>
      </c>
    </row>
    <row r="1038" spans="1:8" x14ac:dyDescent="0.25">
      <c r="A1038" s="1">
        <v>41945</v>
      </c>
      <c r="B1038">
        <v>0.4</v>
      </c>
      <c r="C1038">
        <f t="shared" si="16"/>
        <v>0.04</v>
      </c>
      <c r="D1038" s="2"/>
      <c r="E1038">
        <v>0.3</v>
      </c>
      <c r="F1038" s="1"/>
      <c r="G1038" s="3">
        <v>11.300000000000002</v>
      </c>
      <c r="H1038">
        <v>1510</v>
      </c>
    </row>
    <row r="1039" spans="1:8" x14ac:dyDescent="0.25">
      <c r="A1039" s="1">
        <v>41946</v>
      </c>
      <c r="B1039">
        <v>1</v>
      </c>
      <c r="C1039">
        <f t="shared" si="16"/>
        <v>0.1</v>
      </c>
      <c r="D1039" s="2"/>
      <c r="E1039">
        <v>5.0999999999999996</v>
      </c>
      <c r="F1039" s="1"/>
      <c r="G1039" s="3">
        <v>14.799999999999999</v>
      </c>
      <c r="H1039">
        <v>1490</v>
      </c>
    </row>
    <row r="1040" spans="1:8" x14ac:dyDescent="0.25">
      <c r="A1040" s="1">
        <v>41947</v>
      </c>
      <c r="B1040">
        <v>0.5</v>
      </c>
      <c r="C1040">
        <f t="shared" si="16"/>
        <v>0.05</v>
      </c>
      <c r="D1040" s="2"/>
      <c r="E1040">
        <v>12.7</v>
      </c>
      <c r="F1040" s="1"/>
      <c r="G1040" s="3">
        <v>11.6</v>
      </c>
      <c r="H1040">
        <v>1570</v>
      </c>
    </row>
    <row r="1041" spans="1:8" x14ac:dyDescent="0.25">
      <c r="A1041" s="1">
        <v>41948</v>
      </c>
      <c r="B1041">
        <v>0.5</v>
      </c>
      <c r="C1041">
        <f t="shared" si="16"/>
        <v>0.05</v>
      </c>
      <c r="D1041" s="2"/>
      <c r="E1041">
        <v>0</v>
      </c>
      <c r="F1041" s="1"/>
      <c r="G1041" s="3">
        <v>9.7666666666666657</v>
      </c>
      <c r="H1041">
        <v>2090</v>
      </c>
    </row>
    <row r="1042" spans="1:8" x14ac:dyDescent="0.25">
      <c r="A1042" s="1">
        <v>41949</v>
      </c>
      <c r="B1042">
        <v>0.4</v>
      </c>
      <c r="C1042">
        <f t="shared" si="16"/>
        <v>0.04</v>
      </c>
      <c r="D1042" s="2"/>
      <c r="E1042">
        <v>0</v>
      </c>
      <c r="F1042" s="1"/>
      <c r="G1042" s="3">
        <v>5.7333333333333343</v>
      </c>
      <c r="H1042">
        <v>2410</v>
      </c>
    </row>
    <row r="1043" spans="1:8" x14ac:dyDescent="0.25">
      <c r="A1043" s="1">
        <v>41950</v>
      </c>
      <c r="B1043">
        <v>0.4</v>
      </c>
      <c r="C1043">
        <f t="shared" si="16"/>
        <v>0.04</v>
      </c>
      <c r="D1043" s="2"/>
      <c r="E1043">
        <v>0.1</v>
      </c>
      <c r="F1043" s="1"/>
      <c r="G1043" s="3">
        <v>5.8</v>
      </c>
      <c r="H1043">
        <v>2330</v>
      </c>
    </row>
    <row r="1044" spans="1:8" x14ac:dyDescent="0.25">
      <c r="A1044" s="1">
        <v>41951</v>
      </c>
      <c r="B1044">
        <v>0.5</v>
      </c>
      <c r="C1044">
        <f t="shared" si="16"/>
        <v>0.05</v>
      </c>
      <c r="D1044" s="2"/>
      <c r="E1044">
        <v>0</v>
      </c>
      <c r="F1044" s="1"/>
      <c r="G1044" s="3">
        <v>10.1</v>
      </c>
      <c r="H1044">
        <v>2280</v>
      </c>
    </row>
    <row r="1045" spans="1:8" x14ac:dyDescent="0.25">
      <c r="A1045" s="1">
        <v>41952</v>
      </c>
      <c r="B1045">
        <v>0.3</v>
      </c>
      <c r="C1045">
        <f t="shared" si="16"/>
        <v>0.03</v>
      </c>
      <c r="D1045" s="2"/>
      <c r="E1045">
        <v>1.1000000000000001</v>
      </c>
      <c r="F1045" s="1"/>
      <c r="G1045" s="3">
        <v>5.5999999999999988</v>
      </c>
      <c r="H1045">
        <v>2100</v>
      </c>
    </row>
    <row r="1046" spans="1:8" x14ac:dyDescent="0.25">
      <c r="A1046" s="1">
        <v>41953</v>
      </c>
      <c r="B1046">
        <v>0.3</v>
      </c>
      <c r="C1046">
        <f t="shared" si="16"/>
        <v>0.03</v>
      </c>
      <c r="D1046" s="2"/>
      <c r="E1046">
        <v>0</v>
      </c>
      <c r="F1046" s="1"/>
      <c r="G1046" s="3">
        <v>9.0000000000000018</v>
      </c>
      <c r="H1046">
        <v>1920</v>
      </c>
    </row>
    <row r="1047" spans="1:8" x14ac:dyDescent="0.25">
      <c r="A1047" s="1">
        <v>41954</v>
      </c>
      <c r="B1047">
        <v>0.3</v>
      </c>
      <c r="C1047">
        <f t="shared" si="16"/>
        <v>0.03</v>
      </c>
      <c r="D1047" s="2"/>
      <c r="E1047">
        <v>0</v>
      </c>
      <c r="F1047" s="1"/>
      <c r="G1047" s="3">
        <v>8.9666666666666668</v>
      </c>
      <c r="H1047">
        <v>1800</v>
      </c>
    </row>
    <row r="1048" spans="1:8" x14ac:dyDescent="0.25">
      <c r="A1048" s="1">
        <v>41955</v>
      </c>
      <c r="B1048">
        <v>0.4</v>
      </c>
      <c r="C1048">
        <f t="shared" si="16"/>
        <v>0.04</v>
      </c>
      <c r="D1048" s="2"/>
      <c r="E1048">
        <v>0.8</v>
      </c>
      <c r="F1048" s="1"/>
      <c r="G1048" s="3">
        <v>9.5</v>
      </c>
      <c r="H1048">
        <v>1720</v>
      </c>
    </row>
    <row r="1049" spans="1:8" x14ac:dyDescent="0.25">
      <c r="A1049" s="1">
        <v>41956</v>
      </c>
      <c r="B1049">
        <v>0.4</v>
      </c>
      <c r="C1049">
        <f t="shared" si="16"/>
        <v>0.04</v>
      </c>
      <c r="D1049" s="2"/>
      <c r="E1049">
        <v>0</v>
      </c>
      <c r="F1049" s="1"/>
      <c r="G1049" s="3">
        <v>9.3333333333333339</v>
      </c>
      <c r="H1049">
        <v>1670</v>
      </c>
    </row>
    <row r="1050" spans="1:8" x14ac:dyDescent="0.25">
      <c r="A1050" s="1">
        <v>41957</v>
      </c>
      <c r="B1050">
        <v>0.5</v>
      </c>
      <c r="C1050">
        <f t="shared" si="16"/>
        <v>0.05</v>
      </c>
      <c r="D1050" s="2"/>
      <c r="E1050">
        <v>0.5</v>
      </c>
      <c r="F1050" s="1"/>
      <c r="G1050" s="3">
        <v>10.933333333333332</v>
      </c>
      <c r="H1050">
        <v>1630</v>
      </c>
    </row>
    <row r="1051" spans="1:8" x14ac:dyDescent="0.25">
      <c r="A1051" s="1">
        <v>41958</v>
      </c>
      <c r="B1051">
        <v>0.4</v>
      </c>
      <c r="C1051">
        <f t="shared" si="16"/>
        <v>0.04</v>
      </c>
      <c r="D1051" s="2"/>
      <c r="E1051">
        <v>10.1</v>
      </c>
      <c r="F1051" s="1"/>
      <c r="G1051" s="3">
        <v>9.8666666666666671</v>
      </c>
      <c r="H1051">
        <v>1680</v>
      </c>
    </row>
    <row r="1052" spans="1:8" x14ac:dyDescent="0.25">
      <c r="A1052" s="1">
        <v>41959</v>
      </c>
      <c r="B1052">
        <v>0.3</v>
      </c>
      <c r="C1052">
        <f t="shared" si="16"/>
        <v>0.03</v>
      </c>
      <c r="D1052" s="2"/>
      <c r="E1052">
        <v>4.7</v>
      </c>
      <c r="F1052" s="1"/>
      <c r="G1052" s="3">
        <v>8.3666666666666671</v>
      </c>
      <c r="H1052">
        <v>1840</v>
      </c>
    </row>
    <row r="1053" spans="1:8" x14ac:dyDescent="0.25">
      <c r="A1053" s="1">
        <v>41960</v>
      </c>
      <c r="B1053">
        <v>0.4</v>
      </c>
      <c r="C1053">
        <f t="shared" si="16"/>
        <v>0.04</v>
      </c>
      <c r="D1053" s="2"/>
      <c r="E1053">
        <v>0.2</v>
      </c>
      <c r="F1053" s="1"/>
      <c r="G1053" s="3">
        <v>9.3999999999999986</v>
      </c>
      <c r="H1053">
        <v>2080</v>
      </c>
    </row>
    <row r="1054" spans="1:8" x14ac:dyDescent="0.25">
      <c r="A1054" s="1">
        <v>41961</v>
      </c>
      <c r="B1054">
        <v>0.4</v>
      </c>
      <c r="C1054">
        <f t="shared" si="16"/>
        <v>0.04</v>
      </c>
      <c r="D1054" s="2"/>
      <c r="E1054">
        <v>1.2</v>
      </c>
      <c r="F1054" s="1"/>
      <c r="G1054" s="3">
        <v>8.8666666666666671</v>
      </c>
      <c r="H1054">
        <v>2420</v>
      </c>
    </row>
    <row r="1055" spans="1:8" x14ac:dyDescent="0.25">
      <c r="A1055" s="1">
        <v>41962</v>
      </c>
      <c r="B1055">
        <v>0.3</v>
      </c>
      <c r="C1055">
        <f t="shared" si="16"/>
        <v>0.03</v>
      </c>
      <c r="D1055" s="2"/>
      <c r="E1055">
        <v>0</v>
      </c>
      <c r="F1055" s="1"/>
      <c r="G1055" s="3">
        <v>8.4</v>
      </c>
      <c r="H1055">
        <v>2570</v>
      </c>
    </row>
    <row r="1056" spans="1:8" x14ac:dyDescent="0.25">
      <c r="A1056" s="1">
        <v>41963</v>
      </c>
      <c r="B1056">
        <v>0.4</v>
      </c>
      <c r="C1056">
        <f t="shared" si="16"/>
        <v>0.04</v>
      </c>
      <c r="D1056" s="2"/>
      <c r="E1056">
        <v>0</v>
      </c>
      <c r="F1056" s="1"/>
      <c r="G1056" s="3">
        <v>6.7333333333333343</v>
      </c>
      <c r="H1056">
        <v>2610</v>
      </c>
    </row>
    <row r="1057" spans="1:8" x14ac:dyDescent="0.25">
      <c r="A1057" s="1">
        <v>41964</v>
      </c>
      <c r="B1057">
        <v>0.2</v>
      </c>
      <c r="C1057">
        <f t="shared" si="16"/>
        <v>0.02</v>
      </c>
      <c r="D1057" s="2"/>
      <c r="E1057">
        <v>0</v>
      </c>
      <c r="F1057" s="1"/>
      <c r="G1057" s="3">
        <v>6.7666666666666657</v>
      </c>
      <c r="H1057">
        <v>2560</v>
      </c>
    </row>
    <row r="1058" spans="1:8" x14ac:dyDescent="0.25">
      <c r="A1058" s="1">
        <v>41965</v>
      </c>
      <c r="B1058">
        <v>0.1</v>
      </c>
      <c r="C1058">
        <f t="shared" si="16"/>
        <v>0.01</v>
      </c>
      <c r="D1058" s="2"/>
      <c r="E1058">
        <v>0</v>
      </c>
      <c r="F1058" s="1"/>
      <c r="G1058" s="3">
        <v>6.0666666666666664</v>
      </c>
      <c r="H1058">
        <v>2390</v>
      </c>
    </row>
    <row r="1059" spans="1:8" x14ac:dyDescent="0.25">
      <c r="A1059" s="1">
        <v>41966</v>
      </c>
      <c r="B1059">
        <v>0.1</v>
      </c>
      <c r="C1059">
        <f t="shared" si="16"/>
        <v>0.01</v>
      </c>
      <c r="D1059" s="2"/>
      <c r="E1059">
        <v>0.2</v>
      </c>
      <c r="F1059" s="1"/>
      <c r="G1059" s="3">
        <v>6.4666666666666659</v>
      </c>
      <c r="H1059">
        <v>2190</v>
      </c>
    </row>
    <row r="1060" spans="1:8" x14ac:dyDescent="0.25">
      <c r="A1060" s="1">
        <v>41967</v>
      </c>
      <c r="B1060">
        <v>0.3</v>
      </c>
      <c r="C1060">
        <f t="shared" si="16"/>
        <v>0.03</v>
      </c>
      <c r="D1060" s="2"/>
      <c r="E1060">
        <v>0.7</v>
      </c>
      <c r="F1060" s="1"/>
      <c r="G1060" s="3">
        <v>7.7333333333333343</v>
      </c>
      <c r="H1060">
        <v>2050</v>
      </c>
    </row>
    <row r="1061" spans="1:8" x14ac:dyDescent="0.25">
      <c r="A1061" s="1">
        <v>41968</v>
      </c>
      <c r="B1061">
        <v>0.1</v>
      </c>
      <c r="C1061">
        <f t="shared" si="16"/>
        <v>0.01</v>
      </c>
      <c r="D1061" s="2"/>
      <c r="E1061">
        <v>0</v>
      </c>
      <c r="F1061" s="1"/>
      <c r="G1061" s="3">
        <v>2.1666666666666665</v>
      </c>
      <c r="H1061">
        <v>1890</v>
      </c>
    </row>
    <row r="1062" spans="1:8" x14ac:dyDescent="0.25">
      <c r="A1062" s="1">
        <v>41969</v>
      </c>
      <c r="B1062">
        <v>0.6</v>
      </c>
      <c r="C1062">
        <f t="shared" si="16"/>
        <v>0.06</v>
      </c>
      <c r="D1062" s="2"/>
      <c r="E1062">
        <v>0.5</v>
      </c>
      <c r="F1062" s="1"/>
      <c r="G1062" s="3">
        <v>4.8999999999999995</v>
      </c>
      <c r="H1062">
        <v>1800</v>
      </c>
    </row>
    <row r="1063" spans="1:8" x14ac:dyDescent="0.25">
      <c r="A1063" s="1">
        <v>41970</v>
      </c>
      <c r="B1063">
        <v>0.5</v>
      </c>
      <c r="C1063">
        <f t="shared" si="16"/>
        <v>0.05</v>
      </c>
      <c r="D1063" s="2"/>
      <c r="E1063">
        <v>0.2</v>
      </c>
      <c r="F1063" s="1"/>
      <c r="G1063" s="3">
        <v>6.1999999999999993</v>
      </c>
      <c r="H1063">
        <v>1740</v>
      </c>
    </row>
    <row r="1064" spans="1:8" x14ac:dyDescent="0.25">
      <c r="A1064" s="1">
        <v>41971</v>
      </c>
      <c r="B1064">
        <v>0.6</v>
      </c>
      <c r="C1064">
        <f t="shared" si="16"/>
        <v>0.06</v>
      </c>
      <c r="D1064" s="2"/>
      <c r="E1064">
        <v>0</v>
      </c>
      <c r="F1064" s="1"/>
      <c r="G1064" s="3">
        <v>5.5333333333333341</v>
      </c>
      <c r="H1064">
        <v>1700</v>
      </c>
    </row>
    <row r="1065" spans="1:8" x14ac:dyDescent="0.25">
      <c r="A1065" s="1">
        <v>41972</v>
      </c>
      <c r="B1065">
        <v>0.5</v>
      </c>
      <c r="C1065">
        <f t="shared" si="16"/>
        <v>0.05</v>
      </c>
      <c r="D1065" s="2"/>
      <c r="E1065">
        <v>0</v>
      </c>
      <c r="F1065" s="1"/>
      <c r="G1065" s="3">
        <v>4.1999999999999993</v>
      </c>
      <c r="H1065">
        <v>1660</v>
      </c>
    </row>
    <row r="1066" spans="1:8" x14ac:dyDescent="0.25">
      <c r="A1066" s="1">
        <v>41973</v>
      </c>
      <c r="B1066">
        <v>0.4</v>
      </c>
      <c r="C1066">
        <f t="shared" si="16"/>
        <v>0.04</v>
      </c>
      <c r="D1066" s="2"/>
      <c r="E1066">
        <v>0</v>
      </c>
      <c r="F1066" s="1"/>
      <c r="G1066" s="3">
        <v>3.6999999999999997</v>
      </c>
      <c r="H1066">
        <v>1600</v>
      </c>
    </row>
    <row r="1067" spans="1:8" x14ac:dyDescent="0.25">
      <c r="A1067" s="1">
        <v>41974</v>
      </c>
      <c r="B1067">
        <v>0.5</v>
      </c>
      <c r="C1067">
        <f t="shared" si="16"/>
        <v>0.05</v>
      </c>
      <c r="D1067" s="2"/>
      <c r="E1067">
        <v>0.1</v>
      </c>
      <c r="F1067" s="1"/>
      <c r="G1067" s="3">
        <v>3.5666666666666664</v>
      </c>
      <c r="H1067">
        <v>1540</v>
      </c>
    </row>
    <row r="1068" spans="1:8" x14ac:dyDescent="0.25">
      <c r="A1068" s="1">
        <v>41975</v>
      </c>
      <c r="B1068">
        <v>0.3</v>
      </c>
      <c r="C1068">
        <f t="shared" si="16"/>
        <v>0.03</v>
      </c>
      <c r="D1068" s="2"/>
      <c r="E1068">
        <v>0.5</v>
      </c>
      <c r="F1068" s="1"/>
      <c r="G1068" s="3">
        <v>1.9000000000000001</v>
      </c>
      <c r="H1068">
        <v>1500</v>
      </c>
    </row>
    <row r="1069" spans="1:8" x14ac:dyDescent="0.25">
      <c r="A1069" s="1">
        <v>41976</v>
      </c>
      <c r="B1069">
        <v>0.4</v>
      </c>
      <c r="C1069">
        <f t="shared" si="16"/>
        <v>0.04</v>
      </c>
      <c r="D1069" s="2"/>
      <c r="E1069">
        <v>0.3</v>
      </c>
      <c r="F1069" s="1"/>
      <c r="G1069" s="3">
        <v>2.1333333333333333</v>
      </c>
      <c r="H1069">
        <v>1460</v>
      </c>
    </row>
    <row r="1070" spans="1:8" x14ac:dyDescent="0.25">
      <c r="A1070" s="1">
        <v>41977</v>
      </c>
      <c r="B1070">
        <v>0.3</v>
      </c>
      <c r="C1070">
        <f t="shared" si="16"/>
        <v>0.03</v>
      </c>
      <c r="D1070" s="2"/>
      <c r="E1070">
        <v>0</v>
      </c>
      <c r="F1070" s="1"/>
      <c r="G1070" s="3">
        <v>2.3333333333333335</v>
      </c>
      <c r="H1070">
        <v>1460</v>
      </c>
    </row>
    <row r="1071" spans="1:8" x14ac:dyDescent="0.25">
      <c r="A1071" s="1">
        <v>41978</v>
      </c>
      <c r="B1071">
        <v>0.3</v>
      </c>
      <c r="C1071">
        <f t="shared" si="16"/>
        <v>0.03</v>
      </c>
      <c r="D1071" s="2"/>
      <c r="E1071">
        <v>0</v>
      </c>
      <c r="F1071" s="1"/>
      <c r="G1071" s="3">
        <v>4.2333333333333334</v>
      </c>
      <c r="H1071">
        <v>1440</v>
      </c>
    </row>
    <row r="1072" spans="1:8" x14ac:dyDescent="0.25">
      <c r="A1072" s="1">
        <v>41979</v>
      </c>
      <c r="B1072">
        <v>0.3</v>
      </c>
      <c r="C1072">
        <f t="shared" si="16"/>
        <v>0.03</v>
      </c>
      <c r="D1072" s="2"/>
      <c r="E1072">
        <v>0.5</v>
      </c>
      <c r="F1072" s="1"/>
      <c r="G1072" s="3">
        <v>4.5666666666666664</v>
      </c>
      <c r="H1072">
        <v>1410</v>
      </c>
    </row>
    <row r="1073" spans="1:8" x14ac:dyDescent="0.25">
      <c r="A1073" s="1">
        <v>41980</v>
      </c>
      <c r="B1073">
        <v>0.2</v>
      </c>
      <c r="C1073">
        <f t="shared" si="16"/>
        <v>0.02</v>
      </c>
      <c r="D1073" s="2"/>
      <c r="E1073">
        <v>1.4</v>
      </c>
      <c r="F1073" s="1"/>
      <c r="G1073" s="3">
        <v>4.0333333333333341</v>
      </c>
      <c r="H1073">
        <v>1400</v>
      </c>
    </row>
    <row r="1074" spans="1:8" x14ac:dyDescent="0.25">
      <c r="A1074" s="1">
        <v>41981</v>
      </c>
      <c r="B1074">
        <v>0.2</v>
      </c>
      <c r="C1074">
        <f t="shared" si="16"/>
        <v>0.02</v>
      </c>
      <c r="D1074" s="2"/>
      <c r="E1074">
        <v>1.1000000000000001</v>
      </c>
      <c r="F1074" s="1"/>
      <c r="G1074" s="3">
        <v>3.5666666666666669</v>
      </c>
      <c r="H1074">
        <v>1370</v>
      </c>
    </row>
    <row r="1075" spans="1:8" x14ac:dyDescent="0.25">
      <c r="A1075" s="1">
        <v>41982</v>
      </c>
      <c r="B1075">
        <v>0.3</v>
      </c>
      <c r="C1075">
        <f t="shared" si="16"/>
        <v>0.03</v>
      </c>
      <c r="D1075" s="2"/>
      <c r="E1075">
        <v>0.3</v>
      </c>
      <c r="F1075" s="1"/>
      <c r="G1075" s="3">
        <v>2.8333333333333335</v>
      </c>
      <c r="H1075">
        <v>1360</v>
      </c>
    </row>
    <row r="1076" spans="1:8" x14ac:dyDescent="0.25">
      <c r="A1076" s="1">
        <v>41983</v>
      </c>
      <c r="B1076">
        <v>0.6</v>
      </c>
      <c r="C1076">
        <f t="shared" si="16"/>
        <v>0.06</v>
      </c>
      <c r="D1076" s="2"/>
      <c r="E1076">
        <v>0.5</v>
      </c>
      <c r="F1076" s="1"/>
      <c r="G1076" s="3">
        <v>4.8666666666666663</v>
      </c>
      <c r="H1076">
        <v>1340</v>
      </c>
    </row>
    <row r="1077" spans="1:8" x14ac:dyDescent="0.25">
      <c r="A1077" s="1">
        <v>41984</v>
      </c>
      <c r="B1077">
        <v>0.6</v>
      </c>
      <c r="C1077">
        <f t="shared" si="16"/>
        <v>0.06</v>
      </c>
      <c r="D1077" s="2"/>
      <c r="E1077">
        <v>1.7</v>
      </c>
      <c r="F1077" s="1"/>
      <c r="G1077" s="3">
        <v>5.2333333333333334</v>
      </c>
      <c r="H1077">
        <v>1340</v>
      </c>
    </row>
    <row r="1078" spans="1:8" x14ac:dyDescent="0.25">
      <c r="A1078" s="1">
        <v>41985</v>
      </c>
      <c r="B1078">
        <v>0.8</v>
      </c>
      <c r="C1078">
        <f t="shared" si="16"/>
        <v>0.08</v>
      </c>
      <c r="D1078" s="2"/>
      <c r="E1078">
        <v>8.4</v>
      </c>
      <c r="F1078" s="1"/>
      <c r="G1078" s="3">
        <v>9</v>
      </c>
      <c r="H1078">
        <v>1440</v>
      </c>
    </row>
    <row r="1079" spans="1:8" x14ac:dyDescent="0.25">
      <c r="A1079" s="1">
        <v>41986</v>
      </c>
      <c r="B1079">
        <v>0.2</v>
      </c>
      <c r="C1079">
        <f t="shared" si="16"/>
        <v>0.02</v>
      </c>
      <c r="D1079" s="2"/>
      <c r="E1079">
        <v>12.3</v>
      </c>
      <c r="F1079" s="1"/>
      <c r="G1079" s="3">
        <v>3.8666666666666671</v>
      </c>
      <c r="H1079">
        <v>1710</v>
      </c>
    </row>
    <row r="1080" spans="1:8" x14ac:dyDescent="0.25">
      <c r="A1080" s="1">
        <v>41987</v>
      </c>
      <c r="B1080">
        <v>0.2</v>
      </c>
      <c r="C1080">
        <f t="shared" si="16"/>
        <v>0.02</v>
      </c>
      <c r="D1080" s="2"/>
      <c r="E1080">
        <v>0</v>
      </c>
      <c r="F1080" s="1"/>
      <c r="G1080" s="3">
        <v>2.3333333333333335</v>
      </c>
      <c r="H1080">
        <v>2100</v>
      </c>
    </row>
    <row r="1081" spans="1:8" x14ac:dyDescent="0.25">
      <c r="A1081" s="1">
        <v>41988</v>
      </c>
      <c r="B1081">
        <v>0.4</v>
      </c>
      <c r="C1081">
        <f t="shared" si="16"/>
        <v>0.04</v>
      </c>
      <c r="D1081" s="2"/>
      <c r="E1081">
        <v>0.1</v>
      </c>
      <c r="F1081" s="1"/>
      <c r="G1081" s="3">
        <v>3.4333333333333336</v>
      </c>
      <c r="H1081">
        <v>2300</v>
      </c>
    </row>
    <row r="1082" spans="1:8" x14ac:dyDescent="0.25">
      <c r="A1082" s="1">
        <v>41989</v>
      </c>
      <c r="B1082">
        <v>0.3</v>
      </c>
      <c r="C1082">
        <f t="shared" si="16"/>
        <v>0.03</v>
      </c>
      <c r="D1082" s="2"/>
      <c r="E1082">
        <v>0.2</v>
      </c>
      <c r="F1082" s="1"/>
      <c r="G1082" s="3">
        <v>6.0666666666666664</v>
      </c>
      <c r="H1082">
        <v>2140</v>
      </c>
    </row>
    <row r="1083" spans="1:8" x14ac:dyDescent="0.25">
      <c r="A1083" s="1">
        <v>41990</v>
      </c>
      <c r="B1083">
        <v>0.4</v>
      </c>
      <c r="C1083">
        <f t="shared" si="16"/>
        <v>0.04</v>
      </c>
      <c r="D1083" s="2"/>
      <c r="E1083">
        <v>2.7</v>
      </c>
      <c r="F1083" s="1"/>
      <c r="G1083" s="3">
        <v>6.0666666666666664</v>
      </c>
      <c r="H1083">
        <v>1990</v>
      </c>
    </row>
    <row r="1084" spans="1:8" x14ac:dyDescent="0.25">
      <c r="A1084" s="1">
        <v>41991</v>
      </c>
      <c r="B1084">
        <v>0.7</v>
      </c>
      <c r="C1084">
        <f t="shared" si="16"/>
        <v>6.9999999999999993E-2</v>
      </c>
      <c r="D1084" s="2"/>
      <c r="E1084">
        <v>0</v>
      </c>
      <c r="F1084" s="1"/>
      <c r="G1084" s="3">
        <v>11.799999999999999</v>
      </c>
      <c r="H1084">
        <v>1980</v>
      </c>
    </row>
    <row r="1085" spans="1:8" x14ac:dyDescent="0.25">
      <c r="A1085" s="1">
        <v>41992</v>
      </c>
      <c r="B1085">
        <v>1.1000000000000001</v>
      </c>
      <c r="C1085">
        <f t="shared" si="16"/>
        <v>0.11000000000000001</v>
      </c>
      <c r="D1085" s="2"/>
      <c r="E1085">
        <v>3.8</v>
      </c>
      <c r="F1085" s="1"/>
      <c r="G1085" s="3">
        <v>10.966666666666669</v>
      </c>
      <c r="H1085">
        <v>2040</v>
      </c>
    </row>
    <row r="1086" spans="1:8" x14ac:dyDescent="0.25">
      <c r="A1086" s="1">
        <v>41993</v>
      </c>
      <c r="B1086">
        <v>0.8</v>
      </c>
      <c r="C1086">
        <f t="shared" si="16"/>
        <v>0.08</v>
      </c>
      <c r="D1086" s="2"/>
      <c r="E1086">
        <v>4.0999999999999996</v>
      </c>
      <c r="F1086" s="1"/>
      <c r="G1086" s="3">
        <v>6.333333333333333</v>
      </c>
      <c r="H1086">
        <v>2380</v>
      </c>
    </row>
    <row r="1087" spans="1:8" x14ac:dyDescent="0.25">
      <c r="A1087" s="1">
        <v>41994</v>
      </c>
      <c r="B1087">
        <v>0.6</v>
      </c>
      <c r="C1087">
        <f t="shared" si="16"/>
        <v>0.06</v>
      </c>
      <c r="D1087" s="2"/>
      <c r="E1087">
        <v>0</v>
      </c>
      <c r="F1087" s="1"/>
      <c r="G1087" s="3">
        <v>6.5</v>
      </c>
      <c r="H1087">
        <v>2970</v>
      </c>
    </row>
    <row r="1088" spans="1:8" x14ac:dyDescent="0.25">
      <c r="A1088" s="1">
        <v>41995</v>
      </c>
      <c r="B1088">
        <v>0.9</v>
      </c>
      <c r="C1088">
        <f t="shared" si="16"/>
        <v>0.09</v>
      </c>
      <c r="D1088" s="2"/>
      <c r="E1088">
        <v>0</v>
      </c>
      <c r="F1088" s="1"/>
      <c r="G1088" s="3">
        <v>9.0666666666666682</v>
      </c>
      <c r="H1088">
        <v>3030</v>
      </c>
    </row>
    <row r="1089" spans="1:8" x14ac:dyDescent="0.25">
      <c r="A1089" s="1">
        <v>41996</v>
      </c>
      <c r="B1089">
        <v>1.1000000000000001</v>
      </c>
      <c r="C1089">
        <f t="shared" si="16"/>
        <v>0.11000000000000001</v>
      </c>
      <c r="D1089" s="2"/>
      <c r="E1089">
        <v>0</v>
      </c>
      <c r="F1089" s="1"/>
      <c r="G1089" s="3">
        <v>11</v>
      </c>
      <c r="H1089">
        <v>2800</v>
      </c>
    </row>
    <row r="1090" spans="1:8" x14ac:dyDescent="0.25">
      <c r="A1090" s="1">
        <v>41997</v>
      </c>
      <c r="B1090">
        <v>0.9</v>
      </c>
      <c r="C1090">
        <f t="shared" ref="C1090:C1153" si="17">B1090/10</f>
        <v>0.09</v>
      </c>
      <c r="D1090" s="2"/>
      <c r="E1090">
        <v>3.6</v>
      </c>
      <c r="F1090" s="1"/>
      <c r="G1090" s="3">
        <v>8.6999999999999993</v>
      </c>
      <c r="H1090">
        <v>2470</v>
      </c>
    </row>
    <row r="1091" spans="1:8" x14ac:dyDescent="0.25">
      <c r="A1091" s="1">
        <v>41998</v>
      </c>
      <c r="B1091">
        <v>0.6</v>
      </c>
      <c r="C1091">
        <f t="shared" si="17"/>
        <v>0.06</v>
      </c>
      <c r="D1091" s="2"/>
      <c r="E1091">
        <v>3.3</v>
      </c>
      <c r="F1091" s="1"/>
      <c r="G1091" s="3">
        <v>5.2666666666666666</v>
      </c>
      <c r="H1091">
        <v>2210</v>
      </c>
    </row>
    <row r="1092" spans="1:8" x14ac:dyDescent="0.25">
      <c r="A1092" s="1">
        <v>41999</v>
      </c>
      <c r="B1092">
        <v>0.2</v>
      </c>
      <c r="C1092">
        <f t="shared" si="17"/>
        <v>0.02</v>
      </c>
      <c r="D1092" s="2"/>
      <c r="E1092">
        <v>2.2000000000000002</v>
      </c>
      <c r="F1092" s="1"/>
      <c r="G1092" s="3">
        <v>2.8666666666666667</v>
      </c>
      <c r="H1092">
        <v>2100</v>
      </c>
    </row>
    <row r="1093" spans="1:8" x14ac:dyDescent="0.25">
      <c r="A1093" s="1">
        <v>42000</v>
      </c>
      <c r="B1093">
        <v>0.5</v>
      </c>
      <c r="C1093">
        <f t="shared" si="17"/>
        <v>0.05</v>
      </c>
      <c r="D1093" s="2"/>
      <c r="E1093">
        <v>2.1</v>
      </c>
      <c r="F1093" s="1"/>
      <c r="G1093" s="3">
        <v>1.2333333333333334</v>
      </c>
      <c r="H1093">
        <v>1990</v>
      </c>
    </row>
    <row r="1094" spans="1:8" x14ac:dyDescent="0.25">
      <c r="A1094" s="1">
        <v>42001</v>
      </c>
      <c r="B1094">
        <v>0.4</v>
      </c>
      <c r="C1094">
        <f t="shared" si="17"/>
        <v>0.04</v>
      </c>
      <c r="D1094" s="2"/>
      <c r="E1094">
        <v>2.4</v>
      </c>
      <c r="F1094" s="1"/>
      <c r="G1094" s="3">
        <v>-2.5666666666666669</v>
      </c>
      <c r="H1094">
        <v>1990</v>
      </c>
    </row>
    <row r="1095" spans="1:8" x14ac:dyDescent="0.25">
      <c r="A1095" s="1">
        <v>42002</v>
      </c>
      <c r="B1095">
        <v>0.4</v>
      </c>
      <c r="C1095">
        <f t="shared" si="17"/>
        <v>0.04</v>
      </c>
      <c r="D1095" s="2"/>
      <c r="E1095">
        <v>3.6</v>
      </c>
      <c r="F1095" s="1"/>
      <c r="G1095" s="3">
        <v>0.39999999999999997</v>
      </c>
      <c r="H1095">
        <v>2080</v>
      </c>
    </row>
    <row r="1096" spans="1:8" x14ac:dyDescent="0.25">
      <c r="A1096" s="1">
        <v>42003</v>
      </c>
      <c r="B1096">
        <v>0.3</v>
      </c>
      <c r="C1096">
        <f t="shared" si="17"/>
        <v>0.03</v>
      </c>
      <c r="D1096" s="2"/>
      <c r="E1096">
        <v>0</v>
      </c>
      <c r="F1096" s="1"/>
      <c r="G1096" s="3">
        <v>2.3666666666666667</v>
      </c>
      <c r="H1096">
        <v>2050</v>
      </c>
    </row>
    <row r="1097" spans="1:8" x14ac:dyDescent="0.25">
      <c r="A1097" s="1">
        <v>42004</v>
      </c>
      <c r="B1097">
        <v>0.2</v>
      </c>
      <c r="C1097">
        <f t="shared" si="17"/>
        <v>0.02</v>
      </c>
      <c r="D1097" s="2"/>
      <c r="E1097">
        <v>0.1</v>
      </c>
      <c r="F1097" s="1"/>
      <c r="G1097" s="3">
        <v>2.4333333333333336</v>
      </c>
      <c r="H1097">
        <v>1910</v>
      </c>
    </row>
    <row r="1098" spans="1:8" x14ac:dyDescent="0.25">
      <c r="A1098" s="1">
        <v>42005</v>
      </c>
      <c r="B1098">
        <v>0.2</v>
      </c>
      <c r="C1098">
        <f t="shared" si="17"/>
        <v>0.02</v>
      </c>
      <c r="D1098" s="2"/>
      <c r="E1098">
        <v>0</v>
      </c>
      <c r="F1098" s="1"/>
      <c r="G1098" s="3">
        <v>1.1666666666666667</v>
      </c>
      <c r="H1098">
        <v>1820</v>
      </c>
    </row>
    <row r="1099" spans="1:8" x14ac:dyDescent="0.25">
      <c r="A1099" s="1">
        <v>42006</v>
      </c>
      <c r="B1099">
        <v>0.6</v>
      </c>
      <c r="C1099">
        <f t="shared" si="17"/>
        <v>0.06</v>
      </c>
      <c r="D1099" s="2"/>
      <c r="E1099">
        <v>0.6</v>
      </c>
      <c r="F1099" s="1"/>
      <c r="G1099" s="3">
        <v>4.333333333333333</v>
      </c>
      <c r="H1099">
        <v>1790</v>
      </c>
    </row>
    <row r="1100" spans="1:8" x14ac:dyDescent="0.25">
      <c r="A1100" s="1">
        <v>42007</v>
      </c>
      <c r="B1100">
        <v>0.3</v>
      </c>
      <c r="C1100">
        <f t="shared" si="17"/>
        <v>0.03</v>
      </c>
      <c r="D1100" s="2"/>
      <c r="E1100">
        <v>13.2</v>
      </c>
      <c r="F1100" s="1"/>
      <c r="G1100" s="3">
        <v>1.6000000000000003</v>
      </c>
      <c r="H1100">
        <v>1860</v>
      </c>
    </row>
    <row r="1101" spans="1:8" x14ac:dyDescent="0.25">
      <c r="A1101" s="1">
        <v>42008</v>
      </c>
      <c r="B1101">
        <v>0.2</v>
      </c>
      <c r="C1101">
        <f t="shared" si="17"/>
        <v>0.02</v>
      </c>
      <c r="D1101" s="2"/>
      <c r="E1101">
        <v>0</v>
      </c>
      <c r="F1101" s="1"/>
      <c r="G1101" s="3">
        <v>4.1333333333333337</v>
      </c>
      <c r="H1101">
        <v>2300</v>
      </c>
    </row>
    <row r="1102" spans="1:8" x14ac:dyDescent="0.25">
      <c r="A1102" s="1">
        <v>42009</v>
      </c>
      <c r="B1102">
        <v>0.2</v>
      </c>
      <c r="C1102">
        <f t="shared" si="17"/>
        <v>0.02</v>
      </c>
      <c r="D1102" s="2"/>
      <c r="E1102">
        <v>0</v>
      </c>
      <c r="F1102" s="1"/>
      <c r="G1102" s="3">
        <v>-1.7</v>
      </c>
      <c r="H1102">
        <v>3300</v>
      </c>
    </row>
    <row r="1103" spans="1:8" x14ac:dyDescent="0.25">
      <c r="A1103" s="1">
        <v>42010</v>
      </c>
      <c r="B1103">
        <v>0.1</v>
      </c>
      <c r="C1103">
        <f t="shared" si="17"/>
        <v>0.01</v>
      </c>
      <c r="D1103" s="2"/>
      <c r="E1103">
        <v>1.2</v>
      </c>
      <c r="F1103" s="1"/>
      <c r="G1103" s="3">
        <v>-1.8</v>
      </c>
      <c r="H1103">
        <v>4110</v>
      </c>
    </row>
    <row r="1104" spans="1:8" x14ac:dyDescent="0.25">
      <c r="A1104" s="1">
        <v>42011</v>
      </c>
      <c r="B1104">
        <v>0.1</v>
      </c>
      <c r="C1104">
        <f t="shared" si="17"/>
        <v>0.01</v>
      </c>
      <c r="D1104" s="2"/>
      <c r="E1104">
        <v>4.7</v>
      </c>
      <c r="F1104" s="1"/>
      <c r="G1104" s="3">
        <v>2.7666666666666671</v>
      </c>
      <c r="H1104">
        <v>3950</v>
      </c>
    </row>
    <row r="1105" spans="1:8" x14ac:dyDescent="0.25">
      <c r="A1105" s="1">
        <v>42012</v>
      </c>
      <c r="B1105">
        <v>0.5</v>
      </c>
      <c r="C1105">
        <f t="shared" si="17"/>
        <v>0.05</v>
      </c>
      <c r="D1105" s="2"/>
      <c r="E1105">
        <v>8.3000000000000007</v>
      </c>
      <c r="F1105" s="1"/>
      <c r="G1105" s="3">
        <v>7.5</v>
      </c>
      <c r="H1105">
        <v>3400</v>
      </c>
    </row>
    <row r="1106" spans="1:8" x14ac:dyDescent="0.25">
      <c r="A1106" s="1">
        <v>42013</v>
      </c>
      <c r="B1106">
        <v>1</v>
      </c>
      <c r="C1106">
        <f t="shared" si="17"/>
        <v>0.1</v>
      </c>
      <c r="D1106" s="2"/>
      <c r="E1106">
        <v>6.9</v>
      </c>
      <c r="F1106" s="1"/>
      <c r="G1106" s="3">
        <v>9.6333333333333346</v>
      </c>
      <c r="H1106">
        <v>3220</v>
      </c>
    </row>
    <row r="1107" spans="1:8" x14ac:dyDescent="0.25">
      <c r="A1107" s="1">
        <v>42014</v>
      </c>
      <c r="B1107">
        <v>1.7</v>
      </c>
      <c r="C1107">
        <f t="shared" si="17"/>
        <v>0.16999999999999998</v>
      </c>
      <c r="D1107" s="2"/>
      <c r="E1107">
        <v>1.6</v>
      </c>
      <c r="F1107" s="1"/>
      <c r="G1107" s="3">
        <v>13.300000000000002</v>
      </c>
      <c r="H1107">
        <v>3540</v>
      </c>
    </row>
    <row r="1108" spans="1:8" x14ac:dyDescent="0.25">
      <c r="A1108" s="1">
        <v>42015</v>
      </c>
      <c r="B1108">
        <v>1.1000000000000001</v>
      </c>
      <c r="C1108">
        <f t="shared" si="17"/>
        <v>0.11000000000000001</v>
      </c>
      <c r="D1108" s="2"/>
      <c r="E1108">
        <v>0</v>
      </c>
      <c r="F1108" s="1"/>
      <c r="G1108" s="3">
        <v>5.5999999999999988</v>
      </c>
      <c r="H1108">
        <v>3940</v>
      </c>
    </row>
    <row r="1109" spans="1:8" x14ac:dyDescent="0.25">
      <c r="A1109" s="1">
        <v>42016</v>
      </c>
      <c r="B1109">
        <v>1</v>
      </c>
      <c r="C1109">
        <f t="shared" si="17"/>
        <v>0.1</v>
      </c>
      <c r="D1109" s="2"/>
      <c r="E1109">
        <v>0</v>
      </c>
      <c r="F1109" s="1"/>
      <c r="G1109" s="3">
        <v>6.9666666666666659</v>
      </c>
      <c r="H1109">
        <v>4230</v>
      </c>
    </row>
    <row r="1110" spans="1:8" x14ac:dyDescent="0.25">
      <c r="A1110" s="1">
        <v>42017</v>
      </c>
      <c r="B1110">
        <v>1</v>
      </c>
      <c r="C1110">
        <f t="shared" si="17"/>
        <v>0.1</v>
      </c>
      <c r="D1110" s="2"/>
      <c r="E1110">
        <v>1.5</v>
      </c>
      <c r="F1110" s="1"/>
      <c r="G1110" s="3">
        <v>10.133333333333333</v>
      </c>
      <c r="H1110">
        <v>4370</v>
      </c>
    </row>
    <row r="1111" spans="1:8" x14ac:dyDescent="0.25">
      <c r="A1111" s="1">
        <v>42018</v>
      </c>
      <c r="B1111">
        <v>0.7</v>
      </c>
      <c r="C1111">
        <f t="shared" si="17"/>
        <v>6.9999999999999993E-2</v>
      </c>
      <c r="D1111" s="2"/>
      <c r="E1111">
        <v>0.1</v>
      </c>
      <c r="F1111" s="1"/>
      <c r="G1111" s="3">
        <v>4.3</v>
      </c>
      <c r="H1111">
        <v>4090</v>
      </c>
    </row>
    <row r="1112" spans="1:8" x14ac:dyDescent="0.25">
      <c r="A1112" s="1">
        <v>42019</v>
      </c>
      <c r="B1112">
        <v>1.2</v>
      </c>
      <c r="C1112">
        <f t="shared" si="17"/>
        <v>0.12</v>
      </c>
      <c r="D1112" s="2"/>
      <c r="E1112">
        <v>0</v>
      </c>
      <c r="F1112" s="1"/>
      <c r="G1112" s="3">
        <v>10.199999999999999</v>
      </c>
      <c r="H1112">
        <v>3900</v>
      </c>
    </row>
    <row r="1113" spans="1:8" x14ac:dyDescent="0.25">
      <c r="A1113" s="1">
        <v>42020</v>
      </c>
      <c r="B1113">
        <v>0.4</v>
      </c>
      <c r="C1113">
        <f t="shared" si="17"/>
        <v>0.04</v>
      </c>
      <c r="D1113" s="2"/>
      <c r="E1113">
        <v>0.1</v>
      </c>
      <c r="F1113" s="1"/>
      <c r="G1113" s="3">
        <v>6.666666666666667</v>
      </c>
      <c r="H1113">
        <v>3760</v>
      </c>
    </row>
    <row r="1114" spans="1:8" x14ac:dyDescent="0.25">
      <c r="A1114" s="1">
        <v>42021</v>
      </c>
      <c r="B1114">
        <v>0.2</v>
      </c>
      <c r="C1114">
        <f t="shared" si="17"/>
        <v>0.02</v>
      </c>
      <c r="D1114" s="2"/>
      <c r="E1114">
        <v>0</v>
      </c>
      <c r="F1114" s="1"/>
      <c r="G1114" s="3">
        <v>3.5999999999999996</v>
      </c>
      <c r="H1114">
        <v>3730</v>
      </c>
    </row>
    <row r="1115" spans="1:8" x14ac:dyDescent="0.25">
      <c r="A1115" s="1">
        <v>42022</v>
      </c>
      <c r="B1115">
        <v>0.4</v>
      </c>
      <c r="C1115">
        <f t="shared" si="17"/>
        <v>0.04</v>
      </c>
      <c r="D1115" s="2"/>
      <c r="E1115">
        <v>0</v>
      </c>
      <c r="F1115" s="1"/>
      <c r="G1115" s="3">
        <v>2.4666666666666668</v>
      </c>
      <c r="H1115">
        <v>3800</v>
      </c>
    </row>
    <row r="1116" spans="1:8" x14ac:dyDescent="0.25">
      <c r="A1116" s="1">
        <v>42023</v>
      </c>
      <c r="B1116">
        <v>0.3</v>
      </c>
      <c r="C1116">
        <f t="shared" si="17"/>
        <v>0.03</v>
      </c>
      <c r="D1116" s="2"/>
      <c r="E1116">
        <v>0.1</v>
      </c>
      <c r="F1116" s="1"/>
      <c r="G1116" s="3">
        <v>3.3333333333333291E-2</v>
      </c>
      <c r="H1116">
        <v>3890</v>
      </c>
    </row>
    <row r="1117" spans="1:8" x14ac:dyDescent="0.25">
      <c r="A1117" s="1">
        <v>42024</v>
      </c>
      <c r="B1117">
        <v>0.3</v>
      </c>
      <c r="C1117">
        <f t="shared" si="17"/>
        <v>0.03</v>
      </c>
      <c r="D1117" s="2"/>
      <c r="E1117">
        <v>0</v>
      </c>
      <c r="F1117" s="1"/>
      <c r="G1117" s="3">
        <v>0.96666666666666679</v>
      </c>
      <c r="H1117">
        <v>3670</v>
      </c>
    </row>
    <row r="1118" spans="1:8" x14ac:dyDescent="0.25">
      <c r="A1118" s="1">
        <v>42025</v>
      </c>
      <c r="B1118">
        <v>0.4</v>
      </c>
      <c r="C1118">
        <f t="shared" si="17"/>
        <v>0.04</v>
      </c>
      <c r="D1118" s="2"/>
      <c r="E1118">
        <v>0</v>
      </c>
      <c r="F1118" s="1"/>
      <c r="G1118" s="3">
        <v>0.3666666666666667</v>
      </c>
      <c r="H1118">
        <v>3340</v>
      </c>
    </row>
    <row r="1119" spans="1:8" x14ac:dyDescent="0.25">
      <c r="A1119" s="1">
        <v>42026</v>
      </c>
      <c r="B1119">
        <v>0.6</v>
      </c>
      <c r="C1119">
        <f t="shared" si="17"/>
        <v>0.06</v>
      </c>
      <c r="D1119" s="2"/>
      <c r="E1119">
        <v>0</v>
      </c>
      <c r="F1119" s="1"/>
      <c r="G1119" s="3">
        <v>1.1666666666666667</v>
      </c>
      <c r="H1119">
        <v>3070</v>
      </c>
    </row>
    <row r="1120" spans="1:8" x14ac:dyDescent="0.25">
      <c r="A1120" s="1">
        <v>42027</v>
      </c>
      <c r="B1120">
        <v>0.4</v>
      </c>
      <c r="C1120">
        <f t="shared" si="17"/>
        <v>0.04</v>
      </c>
      <c r="D1120" s="2"/>
      <c r="E1120">
        <v>0</v>
      </c>
      <c r="F1120" s="1"/>
      <c r="G1120" s="3">
        <v>1.3666666666666669</v>
      </c>
      <c r="H1120">
        <v>2840</v>
      </c>
    </row>
    <row r="1121" spans="1:8" x14ac:dyDescent="0.25">
      <c r="A1121" s="1">
        <v>42028</v>
      </c>
      <c r="B1121">
        <v>0.3</v>
      </c>
      <c r="C1121">
        <f t="shared" si="17"/>
        <v>0.03</v>
      </c>
      <c r="D1121" s="2"/>
      <c r="E1121">
        <v>7.2</v>
      </c>
      <c r="F1121" s="1"/>
      <c r="G1121" s="3">
        <v>0.9</v>
      </c>
      <c r="H1121">
        <v>2610</v>
      </c>
    </row>
    <row r="1122" spans="1:8" x14ac:dyDescent="0.25">
      <c r="A1122" s="1">
        <v>42029</v>
      </c>
      <c r="B1122">
        <v>0.3</v>
      </c>
      <c r="C1122">
        <f t="shared" si="17"/>
        <v>0.03</v>
      </c>
      <c r="D1122" s="2"/>
      <c r="E1122">
        <v>5.3</v>
      </c>
      <c r="F1122" s="1"/>
      <c r="G1122" s="3">
        <v>1.8666666666666665</v>
      </c>
      <c r="H1122">
        <v>2430</v>
      </c>
    </row>
    <row r="1123" spans="1:8" x14ac:dyDescent="0.25">
      <c r="A1123" s="1">
        <v>42030</v>
      </c>
      <c r="B1123">
        <v>0.3</v>
      </c>
      <c r="C1123">
        <f t="shared" si="17"/>
        <v>0.03</v>
      </c>
      <c r="D1123" s="2"/>
      <c r="E1123">
        <v>6.8</v>
      </c>
      <c r="F1123" s="1"/>
      <c r="G1123" s="3">
        <v>2.2666666666666666</v>
      </c>
      <c r="H1123">
        <v>2300</v>
      </c>
    </row>
    <row r="1124" spans="1:8" x14ac:dyDescent="0.25">
      <c r="A1124" s="1">
        <v>42031</v>
      </c>
      <c r="B1124">
        <v>0.4</v>
      </c>
      <c r="C1124">
        <f t="shared" si="17"/>
        <v>0.04</v>
      </c>
      <c r="D1124" s="2"/>
      <c r="E1124">
        <v>7.2</v>
      </c>
      <c r="F1124" s="1"/>
      <c r="G1124" s="3">
        <v>4.4333333333333336</v>
      </c>
      <c r="H1124">
        <v>2340</v>
      </c>
    </row>
    <row r="1125" spans="1:8" x14ac:dyDescent="0.25">
      <c r="A1125" s="1">
        <v>42032</v>
      </c>
      <c r="B1125">
        <v>0.6</v>
      </c>
      <c r="C1125">
        <f t="shared" si="17"/>
        <v>0.06</v>
      </c>
      <c r="D1125" s="2"/>
      <c r="E1125">
        <v>2.6</v>
      </c>
      <c r="F1125" s="1"/>
      <c r="G1125" s="3">
        <v>4.5</v>
      </c>
      <c r="H1125">
        <v>2460</v>
      </c>
    </row>
    <row r="1126" spans="1:8" x14ac:dyDescent="0.25">
      <c r="A1126" s="1">
        <v>42033</v>
      </c>
      <c r="B1126">
        <v>0.6</v>
      </c>
      <c r="C1126">
        <f t="shared" si="17"/>
        <v>0.06</v>
      </c>
      <c r="D1126" s="2"/>
      <c r="E1126">
        <v>3.1</v>
      </c>
      <c r="F1126" s="1"/>
      <c r="G1126" s="3">
        <v>3.2333333333333329</v>
      </c>
      <c r="H1126">
        <v>2560</v>
      </c>
    </row>
    <row r="1127" spans="1:8" x14ac:dyDescent="0.25">
      <c r="A1127" s="1">
        <v>42034</v>
      </c>
      <c r="B1127">
        <v>0.7</v>
      </c>
      <c r="C1127">
        <f t="shared" si="17"/>
        <v>6.9999999999999993E-2</v>
      </c>
      <c r="D1127" s="2"/>
      <c r="E1127">
        <v>0</v>
      </c>
      <c r="F1127" s="1"/>
      <c r="G1127" s="3">
        <v>2.8666666666666667</v>
      </c>
      <c r="H1127">
        <v>2820</v>
      </c>
    </row>
    <row r="1128" spans="1:8" x14ac:dyDescent="0.25">
      <c r="A1128" s="1">
        <v>42035</v>
      </c>
      <c r="B1128">
        <v>0.6</v>
      </c>
      <c r="C1128">
        <f t="shared" si="17"/>
        <v>0.06</v>
      </c>
      <c r="D1128" s="2"/>
      <c r="E1128">
        <v>0</v>
      </c>
      <c r="F1128" s="1"/>
      <c r="G1128" s="3">
        <v>2.4</v>
      </c>
      <c r="H1128">
        <v>3140</v>
      </c>
    </row>
    <row r="1129" spans="1:8" x14ac:dyDescent="0.25">
      <c r="A1129" s="1">
        <v>42036</v>
      </c>
      <c r="B1129">
        <v>0.3</v>
      </c>
      <c r="C1129">
        <f t="shared" si="17"/>
        <v>0.03</v>
      </c>
      <c r="D1129" s="2"/>
      <c r="E1129">
        <v>3.7</v>
      </c>
      <c r="F1129" s="1"/>
      <c r="G1129" s="3">
        <v>0.3666666666666667</v>
      </c>
      <c r="H1129">
        <v>3310</v>
      </c>
    </row>
    <row r="1130" spans="1:8" x14ac:dyDescent="0.25">
      <c r="A1130" s="1">
        <v>42037</v>
      </c>
      <c r="B1130">
        <v>0.6</v>
      </c>
      <c r="C1130">
        <f t="shared" si="17"/>
        <v>0.06</v>
      </c>
      <c r="D1130" s="2"/>
      <c r="E1130">
        <v>0.3</v>
      </c>
      <c r="F1130" s="1"/>
      <c r="G1130" s="3">
        <v>2.9333333333333336</v>
      </c>
      <c r="H1130">
        <v>3160</v>
      </c>
    </row>
    <row r="1131" spans="1:8" x14ac:dyDescent="0.25">
      <c r="A1131" s="1">
        <v>42038</v>
      </c>
      <c r="B1131">
        <v>0.4</v>
      </c>
      <c r="C1131">
        <f t="shared" si="17"/>
        <v>0.04</v>
      </c>
      <c r="D1131" s="2"/>
      <c r="E1131">
        <v>0.1</v>
      </c>
      <c r="F1131" s="1"/>
      <c r="G1131" s="3">
        <v>1.5666666666666667</v>
      </c>
      <c r="H1131">
        <v>2910</v>
      </c>
    </row>
    <row r="1132" spans="1:8" x14ac:dyDescent="0.25">
      <c r="A1132" s="1">
        <v>42039</v>
      </c>
      <c r="B1132">
        <v>0.4</v>
      </c>
      <c r="C1132">
        <f t="shared" si="17"/>
        <v>0.04</v>
      </c>
      <c r="D1132" s="2"/>
      <c r="E1132">
        <v>0</v>
      </c>
      <c r="F1132" s="1"/>
      <c r="G1132" s="3">
        <v>0.13333333333333333</v>
      </c>
      <c r="H1132">
        <v>2700</v>
      </c>
    </row>
    <row r="1133" spans="1:8" x14ac:dyDescent="0.25">
      <c r="A1133" s="1">
        <v>42040</v>
      </c>
      <c r="B1133">
        <v>0.6</v>
      </c>
      <c r="C1133">
        <f t="shared" si="17"/>
        <v>0.06</v>
      </c>
      <c r="D1133" s="2"/>
      <c r="E1133">
        <v>0</v>
      </c>
      <c r="F1133" s="1"/>
      <c r="G1133" s="3">
        <v>-1.4999999999999998</v>
      </c>
      <c r="H1133">
        <v>2470</v>
      </c>
    </row>
    <row r="1134" spans="1:8" x14ac:dyDescent="0.25">
      <c r="A1134" s="1">
        <v>42041</v>
      </c>
      <c r="B1134">
        <v>1.1000000000000001</v>
      </c>
      <c r="C1134">
        <f t="shared" si="17"/>
        <v>0.11000000000000001</v>
      </c>
      <c r="D1134" s="2"/>
      <c r="E1134">
        <v>0</v>
      </c>
      <c r="F1134" s="1"/>
      <c r="G1134" s="3">
        <v>1.1666666666666665</v>
      </c>
      <c r="H1134">
        <v>2230</v>
      </c>
    </row>
    <row r="1135" spans="1:8" x14ac:dyDescent="0.25">
      <c r="A1135" s="1">
        <v>42042</v>
      </c>
      <c r="B1135">
        <v>0.5</v>
      </c>
      <c r="C1135">
        <f t="shared" si="17"/>
        <v>0.05</v>
      </c>
      <c r="D1135" s="2"/>
      <c r="E1135">
        <v>0.9</v>
      </c>
      <c r="F1135" s="1"/>
      <c r="G1135" s="3">
        <v>-0.23333333333333325</v>
      </c>
      <c r="H1135">
        <v>2110</v>
      </c>
    </row>
    <row r="1136" spans="1:8" x14ac:dyDescent="0.25">
      <c r="A1136" s="1">
        <v>42043</v>
      </c>
      <c r="B1136">
        <v>0.8</v>
      </c>
      <c r="C1136">
        <f t="shared" si="17"/>
        <v>0.08</v>
      </c>
      <c r="D1136" s="2"/>
      <c r="E1136">
        <v>1.2</v>
      </c>
      <c r="F1136" s="1"/>
      <c r="G1136" s="3">
        <v>3.7333333333333329</v>
      </c>
      <c r="H1136">
        <v>1990</v>
      </c>
    </row>
    <row r="1137" spans="1:8" x14ac:dyDescent="0.25">
      <c r="A1137" s="1">
        <v>42044</v>
      </c>
      <c r="B1137">
        <v>0.5</v>
      </c>
      <c r="C1137">
        <f t="shared" si="17"/>
        <v>0.05</v>
      </c>
      <c r="D1137" s="2"/>
      <c r="E1137">
        <v>1.7</v>
      </c>
      <c r="F1137" s="1"/>
      <c r="G1137" s="3">
        <v>5.1333333333333329</v>
      </c>
      <c r="H1137">
        <v>1910</v>
      </c>
    </row>
    <row r="1138" spans="1:8" x14ac:dyDescent="0.25">
      <c r="A1138" s="1">
        <v>42045</v>
      </c>
      <c r="B1138">
        <v>0.5</v>
      </c>
      <c r="C1138">
        <f t="shared" si="17"/>
        <v>0.05</v>
      </c>
      <c r="D1138" s="2"/>
      <c r="E1138">
        <v>0.1</v>
      </c>
      <c r="F1138" s="1"/>
      <c r="G1138" s="3">
        <v>5.3666666666666663</v>
      </c>
      <c r="H1138">
        <v>1840</v>
      </c>
    </row>
    <row r="1139" spans="1:8" x14ac:dyDescent="0.25">
      <c r="A1139" s="1">
        <v>42046</v>
      </c>
      <c r="B1139">
        <v>0.7</v>
      </c>
      <c r="C1139">
        <f t="shared" si="17"/>
        <v>6.9999999999999993E-2</v>
      </c>
      <c r="D1139" s="2"/>
      <c r="E1139">
        <v>0</v>
      </c>
      <c r="F1139" s="1"/>
      <c r="G1139" s="3">
        <v>3.5333333333333332</v>
      </c>
      <c r="H1139">
        <v>1810</v>
      </c>
    </row>
    <row r="1140" spans="1:8" x14ac:dyDescent="0.25">
      <c r="A1140" s="1">
        <v>42047</v>
      </c>
      <c r="B1140">
        <v>0.5</v>
      </c>
      <c r="C1140">
        <f t="shared" si="17"/>
        <v>0.05</v>
      </c>
      <c r="D1140" s="2"/>
      <c r="E1140">
        <v>0</v>
      </c>
      <c r="F1140" s="1"/>
      <c r="G1140" s="3">
        <v>2.3000000000000003</v>
      </c>
      <c r="H1140">
        <v>1810</v>
      </c>
    </row>
    <row r="1141" spans="1:8" x14ac:dyDescent="0.25">
      <c r="A1141" s="1">
        <v>42048</v>
      </c>
      <c r="B1141">
        <v>0.5</v>
      </c>
      <c r="C1141">
        <f t="shared" si="17"/>
        <v>0.05</v>
      </c>
      <c r="D1141" s="2"/>
      <c r="E1141">
        <v>0</v>
      </c>
      <c r="F1141" s="1"/>
      <c r="G1141" s="3">
        <v>2.6666666666666665</v>
      </c>
      <c r="H1141">
        <v>1830</v>
      </c>
    </row>
    <row r="1142" spans="1:8" x14ac:dyDescent="0.25">
      <c r="A1142" s="1">
        <v>42049</v>
      </c>
      <c r="B1142">
        <v>0.6</v>
      </c>
      <c r="C1142">
        <f t="shared" si="17"/>
        <v>0.06</v>
      </c>
      <c r="D1142" s="2"/>
      <c r="E1142">
        <v>0</v>
      </c>
      <c r="F1142" s="1"/>
      <c r="G1142" s="3">
        <v>4.4666666666666668</v>
      </c>
      <c r="H1142">
        <v>1820</v>
      </c>
    </row>
    <row r="1143" spans="1:8" x14ac:dyDescent="0.25">
      <c r="A1143" s="1">
        <v>42050</v>
      </c>
      <c r="B1143">
        <v>0.4</v>
      </c>
      <c r="C1143">
        <f t="shared" si="17"/>
        <v>0.04</v>
      </c>
      <c r="D1143" s="2"/>
      <c r="E1143">
        <v>0</v>
      </c>
      <c r="F1143" s="1"/>
      <c r="G1143" s="3">
        <v>2.0666666666666669</v>
      </c>
      <c r="H1143">
        <v>1800</v>
      </c>
    </row>
    <row r="1144" spans="1:8" x14ac:dyDescent="0.25">
      <c r="A1144" s="1">
        <v>42051</v>
      </c>
      <c r="B1144">
        <v>0.6</v>
      </c>
      <c r="C1144">
        <f t="shared" si="17"/>
        <v>0.06</v>
      </c>
      <c r="D1144" s="2"/>
      <c r="E1144">
        <v>0</v>
      </c>
      <c r="F1144" s="1"/>
      <c r="G1144" s="3">
        <v>1.8333333333333333</v>
      </c>
      <c r="H1144">
        <v>1810</v>
      </c>
    </row>
    <row r="1145" spans="1:8" x14ac:dyDescent="0.25">
      <c r="A1145" s="1">
        <v>42052</v>
      </c>
      <c r="B1145">
        <v>0.5</v>
      </c>
      <c r="C1145">
        <f t="shared" si="17"/>
        <v>0.05</v>
      </c>
      <c r="D1145" s="2"/>
      <c r="E1145">
        <v>0</v>
      </c>
      <c r="F1145" s="1"/>
      <c r="G1145" s="3">
        <v>3.2666666666666671</v>
      </c>
      <c r="H1145">
        <v>1790</v>
      </c>
    </row>
    <row r="1146" spans="1:8" x14ac:dyDescent="0.25">
      <c r="A1146" s="1">
        <v>42053</v>
      </c>
      <c r="B1146">
        <v>0.5</v>
      </c>
      <c r="C1146">
        <f t="shared" si="17"/>
        <v>0.05</v>
      </c>
      <c r="D1146" s="2"/>
      <c r="E1146">
        <v>0</v>
      </c>
      <c r="F1146" s="1"/>
      <c r="G1146" s="3">
        <v>4.9333333333333336</v>
      </c>
      <c r="H1146">
        <v>1720</v>
      </c>
    </row>
    <row r="1147" spans="1:8" x14ac:dyDescent="0.25">
      <c r="A1147" s="1">
        <v>42054</v>
      </c>
      <c r="B1147">
        <v>0.6</v>
      </c>
      <c r="C1147">
        <f t="shared" si="17"/>
        <v>0.06</v>
      </c>
      <c r="D1147" s="2"/>
      <c r="E1147">
        <v>0</v>
      </c>
      <c r="F1147" s="1"/>
      <c r="G1147" s="3">
        <v>1.0666666666666667</v>
      </c>
      <c r="H1147">
        <v>1670</v>
      </c>
    </row>
    <row r="1148" spans="1:8" x14ac:dyDescent="0.25">
      <c r="A1148" s="1">
        <v>42055</v>
      </c>
      <c r="B1148">
        <v>1.1000000000000001</v>
      </c>
      <c r="C1148">
        <f t="shared" si="17"/>
        <v>0.11000000000000001</v>
      </c>
      <c r="D1148" s="2"/>
      <c r="E1148">
        <v>0</v>
      </c>
      <c r="F1148" s="1"/>
      <c r="G1148" s="3">
        <v>7.5333333333333341</v>
      </c>
      <c r="H1148">
        <v>1640</v>
      </c>
    </row>
    <row r="1149" spans="1:8" x14ac:dyDescent="0.25">
      <c r="A1149" s="1">
        <v>42056</v>
      </c>
      <c r="B1149">
        <v>0.8</v>
      </c>
      <c r="C1149">
        <f t="shared" si="17"/>
        <v>0.08</v>
      </c>
      <c r="D1149" s="2"/>
      <c r="E1149">
        <v>0.4</v>
      </c>
      <c r="F1149" s="1"/>
      <c r="G1149" s="3">
        <v>5.4000000000000012</v>
      </c>
      <c r="H1149">
        <v>1620</v>
      </c>
    </row>
    <row r="1150" spans="1:8" x14ac:dyDescent="0.25">
      <c r="A1150" s="1">
        <v>42057</v>
      </c>
      <c r="B1150">
        <v>0.8</v>
      </c>
      <c r="C1150">
        <f t="shared" si="17"/>
        <v>0.08</v>
      </c>
      <c r="D1150" s="2"/>
      <c r="E1150">
        <v>0.2</v>
      </c>
      <c r="F1150" s="1"/>
      <c r="G1150" s="3">
        <v>4.1000000000000005</v>
      </c>
      <c r="H1150">
        <v>1680</v>
      </c>
    </row>
    <row r="1151" spans="1:8" x14ac:dyDescent="0.25">
      <c r="A1151" s="1">
        <v>42058</v>
      </c>
      <c r="B1151">
        <v>0.7</v>
      </c>
      <c r="C1151">
        <f t="shared" si="17"/>
        <v>6.9999999999999993E-2</v>
      </c>
      <c r="D1151" s="2"/>
      <c r="E1151">
        <v>5.7</v>
      </c>
      <c r="F1151" s="1"/>
      <c r="G1151" s="3">
        <v>3.6</v>
      </c>
      <c r="H1151">
        <v>1730</v>
      </c>
    </row>
    <row r="1152" spans="1:8" x14ac:dyDescent="0.25">
      <c r="A1152" s="1">
        <v>42059</v>
      </c>
      <c r="B1152">
        <v>0.9</v>
      </c>
      <c r="C1152">
        <f t="shared" si="17"/>
        <v>0.09</v>
      </c>
      <c r="D1152" s="2"/>
      <c r="E1152">
        <v>0</v>
      </c>
      <c r="F1152" s="1"/>
      <c r="G1152" s="3">
        <v>5.5</v>
      </c>
      <c r="H1152">
        <v>1830</v>
      </c>
    </row>
    <row r="1153" spans="1:8" x14ac:dyDescent="0.25">
      <c r="A1153" s="1">
        <v>42060</v>
      </c>
      <c r="B1153">
        <v>0.6</v>
      </c>
      <c r="C1153">
        <f t="shared" si="17"/>
        <v>0.06</v>
      </c>
      <c r="D1153" s="2"/>
      <c r="E1153">
        <v>6.6</v>
      </c>
      <c r="F1153" s="1"/>
      <c r="G1153" s="3">
        <v>3.2666666666666671</v>
      </c>
      <c r="H1153">
        <v>1990</v>
      </c>
    </row>
    <row r="1154" spans="1:8" x14ac:dyDescent="0.25">
      <c r="A1154" s="1">
        <v>42061</v>
      </c>
      <c r="B1154">
        <v>0.7</v>
      </c>
      <c r="C1154">
        <f t="shared" ref="C1154:C1217" si="18">B1154/10</f>
        <v>6.9999999999999993E-2</v>
      </c>
      <c r="D1154" s="2"/>
      <c r="E1154">
        <v>10</v>
      </c>
      <c r="F1154" s="1"/>
      <c r="G1154" s="3">
        <v>6.5</v>
      </c>
      <c r="H1154">
        <v>2090</v>
      </c>
    </row>
    <row r="1155" spans="1:8" x14ac:dyDescent="0.25">
      <c r="A1155" s="1">
        <v>42062</v>
      </c>
      <c r="B1155">
        <v>0.7</v>
      </c>
      <c r="C1155">
        <f t="shared" si="18"/>
        <v>6.9999999999999993E-2</v>
      </c>
      <c r="D1155" s="2"/>
      <c r="E1155">
        <v>2.1</v>
      </c>
      <c r="F1155" s="1"/>
      <c r="G1155" s="3">
        <v>5.6999999999999993</v>
      </c>
      <c r="H1155">
        <v>2170</v>
      </c>
    </row>
    <row r="1156" spans="1:8" x14ac:dyDescent="0.25">
      <c r="A1156" s="1">
        <v>42063</v>
      </c>
      <c r="B1156">
        <v>0.8</v>
      </c>
      <c r="C1156">
        <f t="shared" si="18"/>
        <v>0.08</v>
      </c>
      <c r="D1156" s="2"/>
      <c r="E1156">
        <v>0.4</v>
      </c>
      <c r="F1156" s="1"/>
      <c r="G1156" s="3">
        <v>1.7</v>
      </c>
      <c r="H1156">
        <v>2350</v>
      </c>
    </row>
    <row r="1157" spans="1:8" x14ac:dyDescent="0.25">
      <c r="A1157" s="1">
        <v>42064</v>
      </c>
      <c r="B1157">
        <v>1.2</v>
      </c>
      <c r="C1157">
        <f t="shared" si="18"/>
        <v>0.12</v>
      </c>
      <c r="D1157" s="2"/>
      <c r="E1157">
        <v>0.5</v>
      </c>
      <c r="F1157" s="1"/>
      <c r="G1157" s="3">
        <v>8.2000000000000011</v>
      </c>
      <c r="H1157">
        <v>2410</v>
      </c>
    </row>
    <row r="1158" spans="1:8" x14ac:dyDescent="0.25">
      <c r="A1158" s="1">
        <v>42065</v>
      </c>
      <c r="B1158">
        <v>1.2</v>
      </c>
      <c r="C1158">
        <f t="shared" si="18"/>
        <v>0.12</v>
      </c>
      <c r="D1158" s="2"/>
      <c r="E1158">
        <v>4.3</v>
      </c>
      <c r="F1158" s="1"/>
      <c r="G1158" s="3">
        <v>5.8999999999999995</v>
      </c>
      <c r="H1158">
        <v>2420</v>
      </c>
    </row>
    <row r="1159" spans="1:8" x14ac:dyDescent="0.25">
      <c r="A1159" s="1">
        <v>42066</v>
      </c>
      <c r="B1159">
        <v>1.2</v>
      </c>
      <c r="C1159">
        <f t="shared" si="18"/>
        <v>0.12</v>
      </c>
      <c r="D1159" s="2"/>
      <c r="E1159">
        <v>4.5</v>
      </c>
      <c r="F1159" s="1"/>
      <c r="G1159" s="3">
        <v>5.166666666666667</v>
      </c>
      <c r="H1159">
        <v>2570</v>
      </c>
    </row>
    <row r="1160" spans="1:8" x14ac:dyDescent="0.25">
      <c r="A1160" s="1">
        <v>42067</v>
      </c>
      <c r="B1160">
        <v>1.1000000000000001</v>
      </c>
      <c r="C1160">
        <f t="shared" si="18"/>
        <v>0.11000000000000001</v>
      </c>
      <c r="D1160" s="2"/>
      <c r="E1160">
        <v>0.2</v>
      </c>
      <c r="F1160" s="1"/>
      <c r="G1160" s="3">
        <v>5.333333333333333</v>
      </c>
      <c r="H1160">
        <v>3020</v>
      </c>
    </row>
    <row r="1161" spans="1:8" x14ac:dyDescent="0.25">
      <c r="A1161" s="1">
        <v>42068</v>
      </c>
      <c r="B1161">
        <v>1</v>
      </c>
      <c r="C1161">
        <f t="shared" si="18"/>
        <v>0.1</v>
      </c>
      <c r="D1161" s="2"/>
      <c r="E1161">
        <v>0</v>
      </c>
      <c r="F1161" s="1"/>
      <c r="G1161" s="3">
        <v>5.6000000000000005</v>
      </c>
      <c r="H1161">
        <v>3410</v>
      </c>
    </row>
    <row r="1162" spans="1:8" x14ac:dyDescent="0.25">
      <c r="A1162" s="1">
        <v>42069</v>
      </c>
      <c r="B1162">
        <v>0.7</v>
      </c>
      <c r="C1162">
        <f t="shared" si="18"/>
        <v>6.9999999999999993E-2</v>
      </c>
      <c r="D1162" s="2"/>
      <c r="E1162">
        <v>0</v>
      </c>
      <c r="F1162" s="1"/>
      <c r="G1162" s="3">
        <v>3.8666666666666667</v>
      </c>
      <c r="H1162">
        <v>3200</v>
      </c>
    </row>
    <row r="1163" spans="1:8" x14ac:dyDescent="0.25">
      <c r="A1163" s="1">
        <v>42070</v>
      </c>
      <c r="B1163">
        <v>0.9</v>
      </c>
      <c r="C1163">
        <f t="shared" si="18"/>
        <v>0.09</v>
      </c>
      <c r="D1163" s="2"/>
      <c r="E1163">
        <v>0</v>
      </c>
      <c r="F1163" s="1"/>
      <c r="G1163" s="3">
        <v>5.9666666666666677</v>
      </c>
      <c r="H1163">
        <v>2840</v>
      </c>
    </row>
    <row r="1164" spans="1:8" x14ac:dyDescent="0.25">
      <c r="A1164" s="1">
        <v>42071</v>
      </c>
      <c r="B1164">
        <v>1.1000000000000001</v>
      </c>
      <c r="C1164">
        <f t="shared" si="18"/>
        <v>0.11000000000000001</v>
      </c>
      <c r="D1164" s="2"/>
      <c r="E1164">
        <v>0</v>
      </c>
      <c r="F1164" s="1"/>
      <c r="G1164" s="3">
        <v>7.3</v>
      </c>
      <c r="H1164">
        <v>2600</v>
      </c>
    </row>
    <row r="1165" spans="1:8" x14ac:dyDescent="0.25">
      <c r="A1165" s="1">
        <v>42072</v>
      </c>
      <c r="B1165">
        <v>1</v>
      </c>
      <c r="C1165">
        <f t="shared" si="18"/>
        <v>0.1</v>
      </c>
      <c r="D1165" s="2"/>
      <c r="E1165">
        <v>0</v>
      </c>
      <c r="F1165" s="1"/>
      <c r="G1165" s="3">
        <v>8.8333333333333339</v>
      </c>
      <c r="H1165">
        <v>2420</v>
      </c>
    </row>
    <row r="1166" spans="1:8" x14ac:dyDescent="0.25">
      <c r="A1166" s="1">
        <v>42073</v>
      </c>
      <c r="B1166">
        <v>0.6</v>
      </c>
      <c r="C1166">
        <f t="shared" si="18"/>
        <v>0.06</v>
      </c>
      <c r="D1166" s="2"/>
      <c r="E1166">
        <v>0.9</v>
      </c>
      <c r="F1166" s="1"/>
      <c r="G1166" s="3">
        <v>5.3999999999999995</v>
      </c>
      <c r="H1166">
        <v>2240</v>
      </c>
    </row>
    <row r="1167" spans="1:8" x14ac:dyDescent="0.25">
      <c r="A1167" s="1">
        <v>42074</v>
      </c>
      <c r="B1167">
        <v>1.1000000000000001</v>
      </c>
      <c r="C1167">
        <f t="shared" si="18"/>
        <v>0.11000000000000001</v>
      </c>
      <c r="D1167" s="2"/>
      <c r="E1167">
        <v>0</v>
      </c>
      <c r="F1167" s="1"/>
      <c r="G1167" s="3">
        <v>6.0666666666666664</v>
      </c>
      <c r="H1167">
        <v>2120</v>
      </c>
    </row>
    <row r="1168" spans="1:8" x14ac:dyDescent="0.25">
      <c r="A1168" s="1">
        <v>42075</v>
      </c>
      <c r="B1168">
        <v>1.2</v>
      </c>
      <c r="C1168">
        <f t="shared" si="18"/>
        <v>0.12</v>
      </c>
      <c r="D1168" s="2"/>
      <c r="E1168">
        <v>0</v>
      </c>
      <c r="F1168" s="1"/>
      <c r="G1168" s="3">
        <v>5.3</v>
      </c>
      <c r="H1168">
        <v>2050</v>
      </c>
    </row>
    <row r="1169" spans="1:8" x14ac:dyDescent="0.25">
      <c r="A1169" s="1">
        <v>42076</v>
      </c>
      <c r="B1169">
        <v>1.3</v>
      </c>
      <c r="C1169">
        <f t="shared" si="18"/>
        <v>0.13</v>
      </c>
      <c r="D1169" s="2"/>
      <c r="E1169">
        <v>0</v>
      </c>
      <c r="F1169" s="1"/>
      <c r="G1169" s="3">
        <v>3.9333333333333336</v>
      </c>
      <c r="H1169">
        <v>2020</v>
      </c>
    </row>
    <row r="1170" spans="1:8" x14ac:dyDescent="0.25">
      <c r="A1170" s="1">
        <v>42077</v>
      </c>
      <c r="B1170">
        <v>1</v>
      </c>
      <c r="C1170">
        <f t="shared" si="18"/>
        <v>0.1</v>
      </c>
      <c r="D1170" s="2"/>
      <c r="E1170">
        <v>1.4</v>
      </c>
      <c r="F1170" s="1"/>
      <c r="G1170" s="3">
        <v>4.5333333333333332</v>
      </c>
      <c r="H1170">
        <v>1980</v>
      </c>
    </row>
    <row r="1171" spans="1:8" x14ac:dyDescent="0.25">
      <c r="A1171" s="1">
        <v>42078</v>
      </c>
      <c r="B1171">
        <v>0.8</v>
      </c>
      <c r="C1171">
        <f t="shared" si="18"/>
        <v>0.08</v>
      </c>
      <c r="D1171" s="2"/>
      <c r="E1171">
        <v>1.1000000000000001</v>
      </c>
      <c r="F1171" s="1"/>
      <c r="G1171" s="3">
        <v>5.5666666666666673</v>
      </c>
      <c r="H1171">
        <v>1930</v>
      </c>
    </row>
    <row r="1172" spans="1:8" x14ac:dyDescent="0.25">
      <c r="A1172" s="1">
        <v>42079</v>
      </c>
      <c r="B1172">
        <v>0.8</v>
      </c>
      <c r="C1172">
        <f t="shared" si="18"/>
        <v>0.08</v>
      </c>
      <c r="D1172" s="2"/>
      <c r="E1172">
        <v>0</v>
      </c>
      <c r="F1172" s="1"/>
      <c r="G1172" s="3">
        <v>5.2333333333333334</v>
      </c>
      <c r="H1172">
        <v>1890</v>
      </c>
    </row>
    <row r="1173" spans="1:8" x14ac:dyDescent="0.25">
      <c r="A1173" s="1">
        <v>42080</v>
      </c>
      <c r="B1173">
        <v>1.4</v>
      </c>
      <c r="C1173">
        <f t="shared" si="18"/>
        <v>0.13999999999999999</v>
      </c>
      <c r="D1173" s="2"/>
      <c r="E1173">
        <v>0</v>
      </c>
      <c r="F1173" s="1"/>
      <c r="G1173" s="3">
        <v>9.1</v>
      </c>
      <c r="H1173">
        <v>1840</v>
      </c>
    </row>
    <row r="1174" spans="1:8" x14ac:dyDescent="0.25">
      <c r="A1174" s="1">
        <v>42081</v>
      </c>
      <c r="B1174">
        <v>1.8</v>
      </c>
      <c r="C1174">
        <f t="shared" si="18"/>
        <v>0.18</v>
      </c>
      <c r="D1174" s="2"/>
      <c r="E1174">
        <v>0</v>
      </c>
      <c r="F1174" s="1"/>
      <c r="G1174" s="3">
        <v>10.200000000000001</v>
      </c>
      <c r="H1174">
        <v>1770</v>
      </c>
    </row>
    <row r="1175" spans="1:8" x14ac:dyDescent="0.25">
      <c r="A1175" s="1">
        <v>42082</v>
      </c>
      <c r="B1175">
        <v>0.8</v>
      </c>
      <c r="C1175">
        <f t="shared" si="18"/>
        <v>0.08</v>
      </c>
      <c r="D1175" s="2"/>
      <c r="E1175">
        <v>0</v>
      </c>
      <c r="F1175" s="1"/>
      <c r="G1175" s="3">
        <v>7.1333333333333329</v>
      </c>
      <c r="H1175">
        <v>1710</v>
      </c>
    </row>
    <row r="1176" spans="1:8" x14ac:dyDescent="0.25">
      <c r="A1176" s="1">
        <v>42083</v>
      </c>
      <c r="B1176">
        <v>1.4</v>
      </c>
      <c r="C1176">
        <f t="shared" si="18"/>
        <v>0.13999999999999999</v>
      </c>
      <c r="D1176" s="2"/>
      <c r="E1176">
        <v>0</v>
      </c>
      <c r="F1176" s="1"/>
      <c r="G1176" s="3">
        <v>8.1666666666666661</v>
      </c>
      <c r="H1176">
        <v>1670</v>
      </c>
    </row>
    <row r="1177" spans="1:8" x14ac:dyDescent="0.25">
      <c r="A1177" s="1">
        <v>42084</v>
      </c>
      <c r="B1177">
        <v>0.8</v>
      </c>
      <c r="C1177">
        <f t="shared" si="18"/>
        <v>0.08</v>
      </c>
      <c r="D1177" s="2"/>
      <c r="E1177">
        <v>1.4</v>
      </c>
      <c r="F1177" s="1"/>
      <c r="G1177" s="3">
        <v>5.7</v>
      </c>
      <c r="H1177">
        <v>1660</v>
      </c>
    </row>
    <row r="1178" spans="1:8" x14ac:dyDescent="0.25">
      <c r="A1178" s="1">
        <v>42085</v>
      </c>
      <c r="B1178">
        <v>1.3</v>
      </c>
      <c r="C1178">
        <f t="shared" si="18"/>
        <v>0.13</v>
      </c>
      <c r="D1178" s="2"/>
      <c r="E1178">
        <v>0</v>
      </c>
      <c r="F1178" s="1"/>
      <c r="G1178" s="3">
        <v>5.833333333333333</v>
      </c>
      <c r="H1178">
        <v>1650</v>
      </c>
    </row>
    <row r="1179" spans="1:8" x14ac:dyDescent="0.25">
      <c r="A1179" s="1">
        <v>42086</v>
      </c>
      <c r="B1179">
        <v>1.2</v>
      </c>
      <c r="C1179">
        <f t="shared" si="18"/>
        <v>0.12</v>
      </c>
      <c r="D1179" s="2"/>
      <c r="E1179">
        <v>0</v>
      </c>
      <c r="F1179" s="1"/>
      <c r="G1179" s="3">
        <v>4.7666666666666666</v>
      </c>
      <c r="H1179">
        <v>1610</v>
      </c>
    </row>
    <row r="1180" spans="1:8" x14ac:dyDescent="0.25">
      <c r="A1180" s="1">
        <v>42087</v>
      </c>
      <c r="B1180">
        <v>1.2</v>
      </c>
      <c r="C1180">
        <f t="shared" si="18"/>
        <v>0.12</v>
      </c>
      <c r="D1180" s="2"/>
      <c r="E1180">
        <v>0</v>
      </c>
      <c r="F1180" s="1"/>
      <c r="G1180" s="3">
        <v>8.1</v>
      </c>
      <c r="H1180">
        <v>1600</v>
      </c>
    </row>
    <row r="1181" spans="1:8" x14ac:dyDescent="0.25">
      <c r="A1181" s="1">
        <v>42088</v>
      </c>
      <c r="B1181">
        <v>1.2</v>
      </c>
      <c r="C1181">
        <f t="shared" si="18"/>
        <v>0.12</v>
      </c>
      <c r="D1181" s="2"/>
      <c r="E1181">
        <v>0</v>
      </c>
      <c r="F1181" s="1"/>
      <c r="G1181" s="3">
        <v>6.9333333333333336</v>
      </c>
      <c r="H1181">
        <v>1610</v>
      </c>
    </row>
    <row r="1182" spans="1:8" x14ac:dyDescent="0.25">
      <c r="A1182" s="1">
        <v>42089</v>
      </c>
      <c r="B1182">
        <v>1.6</v>
      </c>
      <c r="C1182">
        <f t="shared" si="18"/>
        <v>0.16</v>
      </c>
      <c r="D1182" s="2"/>
      <c r="E1182">
        <v>0.3</v>
      </c>
      <c r="F1182" s="1"/>
      <c r="G1182" s="3">
        <v>7.5</v>
      </c>
      <c r="H1182">
        <v>1600</v>
      </c>
    </row>
    <row r="1183" spans="1:8" x14ac:dyDescent="0.25">
      <c r="A1183" s="1">
        <v>42090</v>
      </c>
      <c r="B1183">
        <v>1.5</v>
      </c>
      <c r="C1183">
        <f t="shared" si="18"/>
        <v>0.15</v>
      </c>
      <c r="D1183" s="2"/>
      <c r="E1183">
        <v>0</v>
      </c>
      <c r="F1183" s="1"/>
      <c r="G1183" s="3">
        <v>7.9666666666666659</v>
      </c>
      <c r="H1183">
        <v>1590</v>
      </c>
    </row>
    <row r="1184" spans="1:8" x14ac:dyDescent="0.25">
      <c r="A1184" s="1">
        <v>42091</v>
      </c>
      <c r="B1184">
        <v>1.5</v>
      </c>
      <c r="C1184">
        <f t="shared" si="18"/>
        <v>0.15</v>
      </c>
      <c r="D1184" s="2"/>
      <c r="E1184">
        <v>2</v>
      </c>
      <c r="F1184" s="1"/>
      <c r="G1184" s="3">
        <v>8.8666666666666671</v>
      </c>
      <c r="H1184">
        <v>1560</v>
      </c>
    </row>
    <row r="1185" spans="1:8" x14ac:dyDescent="0.25">
      <c r="A1185" s="1">
        <v>42092</v>
      </c>
      <c r="B1185">
        <v>1.8</v>
      </c>
      <c r="C1185">
        <f t="shared" si="18"/>
        <v>0.18</v>
      </c>
      <c r="D1185" s="2"/>
      <c r="E1185">
        <v>4.3</v>
      </c>
      <c r="F1185" s="1"/>
      <c r="G1185" s="3">
        <v>12.4</v>
      </c>
      <c r="H1185">
        <v>1580</v>
      </c>
    </row>
    <row r="1186" spans="1:8" x14ac:dyDescent="0.25">
      <c r="A1186" s="1">
        <v>42093</v>
      </c>
      <c r="B1186">
        <v>2.2000000000000002</v>
      </c>
      <c r="C1186">
        <f t="shared" si="18"/>
        <v>0.22000000000000003</v>
      </c>
      <c r="D1186" s="2"/>
      <c r="E1186">
        <v>0.5</v>
      </c>
      <c r="F1186" s="1"/>
      <c r="G1186" s="3">
        <v>7.5666666666666664</v>
      </c>
      <c r="H1186">
        <v>1670</v>
      </c>
    </row>
    <row r="1187" spans="1:8" x14ac:dyDescent="0.25">
      <c r="A1187" s="1">
        <v>42094</v>
      </c>
      <c r="B1187">
        <v>2.6</v>
      </c>
      <c r="C1187">
        <f t="shared" si="18"/>
        <v>0.26</v>
      </c>
      <c r="D1187" s="2"/>
      <c r="E1187">
        <v>9.8000000000000007</v>
      </c>
      <c r="F1187" s="1"/>
      <c r="G1187" s="3">
        <v>11</v>
      </c>
      <c r="H1187">
        <v>1890</v>
      </c>
    </row>
    <row r="1188" spans="1:8" x14ac:dyDescent="0.25">
      <c r="A1188" s="1">
        <v>42095</v>
      </c>
      <c r="B1188">
        <v>2.2999999999999998</v>
      </c>
      <c r="C1188">
        <f t="shared" si="18"/>
        <v>0.22999999999999998</v>
      </c>
      <c r="D1188" s="2"/>
      <c r="E1188">
        <v>0.9</v>
      </c>
      <c r="F1188" s="1"/>
      <c r="G1188" s="3">
        <v>6.8666666666666671</v>
      </c>
      <c r="H1188">
        <v>2610</v>
      </c>
    </row>
    <row r="1189" spans="1:8" x14ac:dyDescent="0.25">
      <c r="A1189" s="1">
        <v>42096</v>
      </c>
      <c r="B1189">
        <v>2</v>
      </c>
      <c r="C1189">
        <f t="shared" si="18"/>
        <v>0.2</v>
      </c>
      <c r="D1189" s="2"/>
      <c r="E1189">
        <v>1.6</v>
      </c>
      <c r="F1189" s="1"/>
      <c r="G1189" s="3">
        <v>6.7666666666666657</v>
      </c>
      <c r="H1189">
        <v>3310</v>
      </c>
    </row>
    <row r="1190" spans="1:8" x14ac:dyDescent="0.25">
      <c r="A1190" s="1">
        <v>42097</v>
      </c>
      <c r="B1190">
        <v>1.8</v>
      </c>
      <c r="C1190">
        <f t="shared" si="18"/>
        <v>0.18</v>
      </c>
      <c r="D1190" s="2"/>
      <c r="E1190">
        <v>0.3</v>
      </c>
      <c r="F1190" s="1"/>
      <c r="G1190" s="3">
        <v>6.7</v>
      </c>
      <c r="H1190">
        <v>3520</v>
      </c>
    </row>
    <row r="1191" spans="1:8" x14ac:dyDescent="0.25">
      <c r="A1191" s="1">
        <v>42098</v>
      </c>
      <c r="B1191">
        <v>1.6</v>
      </c>
      <c r="C1191">
        <f t="shared" si="18"/>
        <v>0.16</v>
      </c>
      <c r="D1191" s="2"/>
      <c r="E1191">
        <v>2.4</v>
      </c>
      <c r="F1191" s="1"/>
      <c r="G1191" s="3">
        <v>6.4000000000000012</v>
      </c>
      <c r="H1191">
        <v>3640</v>
      </c>
    </row>
    <row r="1192" spans="1:8" x14ac:dyDescent="0.25">
      <c r="A1192" s="1">
        <v>42099</v>
      </c>
      <c r="B1192">
        <v>2</v>
      </c>
      <c r="C1192">
        <f t="shared" si="18"/>
        <v>0.2</v>
      </c>
      <c r="D1192" s="2"/>
      <c r="E1192">
        <v>0</v>
      </c>
      <c r="F1192" s="1"/>
      <c r="G1192" s="3">
        <v>6.8</v>
      </c>
      <c r="H1192">
        <v>3610</v>
      </c>
    </row>
    <row r="1193" spans="1:8" x14ac:dyDescent="0.25">
      <c r="A1193" s="1">
        <v>42100</v>
      </c>
      <c r="B1193">
        <v>1.4</v>
      </c>
      <c r="C1193">
        <f t="shared" si="18"/>
        <v>0.13999999999999999</v>
      </c>
      <c r="D1193" s="2"/>
      <c r="E1193">
        <v>0</v>
      </c>
      <c r="F1193" s="1"/>
      <c r="G1193" s="3">
        <v>6.2333333333333334</v>
      </c>
      <c r="H1193">
        <v>3500</v>
      </c>
    </row>
    <row r="1194" spans="1:8" x14ac:dyDescent="0.25">
      <c r="A1194" s="1">
        <v>42101</v>
      </c>
      <c r="B1194">
        <v>1.9</v>
      </c>
      <c r="C1194">
        <f t="shared" si="18"/>
        <v>0.19</v>
      </c>
      <c r="D1194" s="2"/>
      <c r="E1194">
        <v>0</v>
      </c>
      <c r="F1194" s="1"/>
      <c r="G1194" s="3">
        <v>7.8666666666666671</v>
      </c>
      <c r="H1194">
        <v>3330</v>
      </c>
    </row>
    <row r="1195" spans="1:8" x14ac:dyDescent="0.25">
      <c r="A1195" s="1">
        <v>42102</v>
      </c>
      <c r="B1195">
        <v>2.2000000000000002</v>
      </c>
      <c r="C1195">
        <f t="shared" si="18"/>
        <v>0.22000000000000003</v>
      </c>
      <c r="D1195" s="2"/>
      <c r="E1195">
        <v>0</v>
      </c>
      <c r="F1195" s="1"/>
      <c r="G1195" s="3">
        <v>9.2333333333333325</v>
      </c>
      <c r="H1195">
        <v>3090</v>
      </c>
    </row>
    <row r="1196" spans="1:8" x14ac:dyDescent="0.25">
      <c r="A1196" s="1">
        <v>42103</v>
      </c>
      <c r="B1196">
        <v>2.4</v>
      </c>
      <c r="C1196">
        <f t="shared" si="18"/>
        <v>0.24</v>
      </c>
      <c r="D1196" s="2"/>
      <c r="E1196">
        <v>0</v>
      </c>
      <c r="F1196" s="1"/>
      <c r="G1196" s="3">
        <v>12.6</v>
      </c>
      <c r="H1196">
        <v>2800</v>
      </c>
    </row>
    <row r="1197" spans="1:8" x14ac:dyDescent="0.25">
      <c r="A1197" s="1">
        <v>42104</v>
      </c>
      <c r="B1197">
        <v>2.9</v>
      </c>
      <c r="C1197">
        <f t="shared" si="18"/>
        <v>0.28999999999999998</v>
      </c>
      <c r="D1197" s="2"/>
      <c r="E1197">
        <v>0</v>
      </c>
      <c r="F1197" s="1"/>
      <c r="G1197" s="3">
        <v>15.633333333333333</v>
      </c>
      <c r="H1197">
        <v>2520</v>
      </c>
    </row>
    <row r="1198" spans="1:8" x14ac:dyDescent="0.25">
      <c r="A1198" s="1">
        <v>42105</v>
      </c>
      <c r="B1198">
        <v>2.1</v>
      </c>
      <c r="C1198">
        <f t="shared" si="18"/>
        <v>0.21000000000000002</v>
      </c>
      <c r="D1198" s="2"/>
      <c r="E1198">
        <v>0.1</v>
      </c>
      <c r="F1198" s="1"/>
      <c r="G1198" s="3">
        <v>12.166666666666666</v>
      </c>
      <c r="H1198">
        <v>2310</v>
      </c>
    </row>
    <row r="1199" spans="1:8" x14ac:dyDescent="0.25">
      <c r="A1199" s="1">
        <v>42106</v>
      </c>
      <c r="B1199">
        <v>2.7</v>
      </c>
      <c r="C1199">
        <f t="shared" si="18"/>
        <v>0.27</v>
      </c>
      <c r="D1199" s="2"/>
      <c r="E1199">
        <v>0</v>
      </c>
      <c r="F1199" s="1"/>
      <c r="G1199" s="3">
        <v>12.199999999999998</v>
      </c>
      <c r="H1199">
        <v>2170</v>
      </c>
    </row>
    <row r="1200" spans="1:8" x14ac:dyDescent="0.25">
      <c r="A1200" s="1">
        <v>42107</v>
      </c>
      <c r="B1200">
        <v>2.6</v>
      </c>
      <c r="C1200">
        <f t="shared" si="18"/>
        <v>0.26</v>
      </c>
      <c r="D1200" s="2"/>
      <c r="E1200">
        <v>0</v>
      </c>
      <c r="F1200" s="1"/>
      <c r="G1200" s="3">
        <v>12.066666666666668</v>
      </c>
      <c r="H1200">
        <v>2060</v>
      </c>
    </row>
    <row r="1201" spans="1:8" x14ac:dyDescent="0.25">
      <c r="A1201" s="1">
        <v>42108</v>
      </c>
      <c r="B1201">
        <v>3</v>
      </c>
      <c r="C1201">
        <f t="shared" si="18"/>
        <v>0.3</v>
      </c>
      <c r="D1201" s="2"/>
      <c r="E1201">
        <v>0</v>
      </c>
      <c r="F1201" s="1"/>
      <c r="G1201" s="3">
        <v>15.466666666666669</v>
      </c>
      <c r="H1201">
        <v>1970</v>
      </c>
    </row>
    <row r="1202" spans="1:8" x14ac:dyDescent="0.25">
      <c r="A1202" s="1">
        <v>42109</v>
      </c>
      <c r="B1202">
        <v>3.4</v>
      </c>
      <c r="C1202">
        <f t="shared" si="18"/>
        <v>0.33999999999999997</v>
      </c>
      <c r="D1202" s="2"/>
      <c r="E1202">
        <v>0</v>
      </c>
      <c r="F1202" s="1"/>
      <c r="G1202" s="3">
        <v>18.400000000000002</v>
      </c>
      <c r="H1202">
        <v>1910</v>
      </c>
    </row>
    <row r="1203" spans="1:8" x14ac:dyDescent="0.25">
      <c r="A1203" s="1">
        <v>42110</v>
      </c>
      <c r="B1203">
        <v>3.1</v>
      </c>
      <c r="C1203">
        <f t="shared" si="18"/>
        <v>0.31</v>
      </c>
      <c r="D1203" s="2"/>
      <c r="E1203">
        <v>0.5</v>
      </c>
      <c r="F1203" s="1"/>
      <c r="G1203" s="3">
        <v>16.333333333333332</v>
      </c>
      <c r="H1203">
        <v>1860</v>
      </c>
    </row>
    <row r="1204" spans="1:8" x14ac:dyDescent="0.25">
      <c r="A1204" s="1">
        <v>42111</v>
      </c>
      <c r="B1204">
        <v>3</v>
      </c>
      <c r="C1204">
        <f t="shared" si="18"/>
        <v>0.3</v>
      </c>
      <c r="D1204" s="2"/>
      <c r="E1204">
        <v>0.1</v>
      </c>
      <c r="F1204" s="1"/>
      <c r="G1204" s="3">
        <v>11.866666666666667</v>
      </c>
      <c r="H1204">
        <v>1820</v>
      </c>
    </row>
    <row r="1205" spans="1:8" x14ac:dyDescent="0.25">
      <c r="A1205" s="1">
        <v>42112</v>
      </c>
      <c r="B1205">
        <v>2.7</v>
      </c>
      <c r="C1205">
        <f t="shared" si="18"/>
        <v>0.27</v>
      </c>
      <c r="D1205" s="2"/>
      <c r="E1205">
        <v>0</v>
      </c>
      <c r="F1205" s="1"/>
      <c r="G1205" s="3">
        <v>10.199999999999999</v>
      </c>
      <c r="H1205">
        <v>1790</v>
      </c>
    </row>
    <row r="1206" spans="1:8" x14ac:dyDescent="0.25">
      <c r="A1206" s="1">
        <v>42113</v>
      </c>
      <c r="B1206">
        <v>2.8</v>
      </c>
      <c r="C1206">
        <f t="shared" si="18"/>
        <v>0.27999999999999997</v>
      </c>
      <c r="D1206" s="2"/>
      <c r="E1206">
        <v>0</v>
      </c>
      <c r="F1206" s="1"/>
      <c r="G1206" s="3">
        <v>10.4</v>
      </c>
      <c r="H1206">
        <v>1790</v>
      </c>
    </row>
    <row r="1207" spans="1:8" x14ac:dyDescent="0.25">
      <c r="A1207" s="1">
        <v>42114</v>
      </c>
      <c r="B1207">
        <v>3.3</v>
      </c>
      <c r="C1207">
        <f t="shared" si="18"/>
        <v>0.32999999999999996</v>
      </c>
      <c r="D1207" s="2"/>
      <c r="E1207">
        <v>0</v>
      </c>
      <c r="F1207" s="1"/>
      <c r="G1207" s="3">
        <v>13.966666666666667</v>
      </c>
      <c r="H1207">
        <v>1880</v>
      </c>
    </row>
    <row r="1208" spans="1:8" x14ac:dyDescent="0.25">
      <c r="A1208" s="1">
        <v>42115</v>
      </c>
      <c r="B1208">
        <v>3.8</v>
      </c>
      <c r="C1208">
        <f t="shared" si="18"/>
        <v>0.38</v>
      </c>
      <c r="D1208" s="2"/>
      <c r="E1208">
        <v>0</v>
      </c>
      <c r="F1208" s="1"/>
      <c r="G1208" s="3">
        <v>15.266666666666667</v>
      </c>
      <c r="H1208">
        <v>1900</v>
      </c>
    </row>
    <row r="1209" spans="1:8" x14ac:dyDescent="0.25">
      <c r="A1209" s="1">
        <v>42116</v>
      </c>
      <c r="B1209">
        <v>2.9</v>
      </c>
      <c r="C1209">
        <f t="shared" si="18"/>
        <v>0.28999999999999998</v>
      </c>
      <c r="D1209" s="2"/>
      <c r="E1209">
        <v>0</v>
      </c>
      <c r="F1209" s="1"/>
      <c r="G1209" s="3">
        <v>10.9</v>
      </c>
      <c r="H1209">
        <v>1810</v>
      </c>
    </row>
    <row r="1210" spans="1:8" x14ac:dyDescent="0.25">
      <c r="A1210" s="1">
        <v>42117</v>
      </c>
      <c r="B1210">
        <v>2.9</v>
      </c>
      <c r="C1210">
        <f t="shared" si="18"/>
        <v>0.28999999999999998</v>
      </c>
      <c r="D1210" s="2"/>
      <c r="E1210">
        <v>0</v>
      </c>
      <c r="F1210" s="1"/>
      <c r="G1210" s="3">
        <v>12.4</v>
      </c>
      <c r="H1210">
        <v>1730</v>
      </c>
    </row>
    <row r="1211" spans="1:8" x14ac:dyDescent="0.25">
      <c r="A1211" s="1">
        <v>42118</v>
      </c>
      <c r="B1211">
        <v>3.5</v>
      </c>
      <c r="C1211">
        <f t="shared" si="18"/>
        <v>0.35</v>
      </c>
      <c r="D1211" s="2"/>
      <c r="E1211">
        <v>0</v>
      </c>
      <c r="F1211" s="1"/>
      <c r="G1211" s="3">
        <v>15.799999999999999</v>
      </c>
      <c r="H1211">
        <v>1680</v>
      </c>
    </row>
    <row r="1212" spans="1:8" x14ac:dyDescent="0.25">
      <c r="A1212" s="1">
        <v>42119</v>
      </c>
      <c r="B1212">
        <v>1.5</v>
      </c>
      <c r="C1212">
        <f t="shared" si="18"/>
        <v>0.15</v>
      </c>
      <c r="D1212" s="2"/>
      <c r="E1212">
        <v>2.7</v>
      </c>
      <c r="F1212" s="1"/>
      <c r="G1212" s="3">
        <v>14.300000000000002</v>
      </c>
      <c r="H1212">
        <v>1640</v>
      </c>
    </row>
    <row r="1213" spans="1:8" x14ac:dyDescent="0.25">
      <c r="A1213" s="1">
        <v>42120</v>
      </c>
      <c r="B1213">
        <v>2.5</v>
      </c>
      <c r="C1213">
        <f t="shared" si="18"/>
        <v>0.25</v>
      </c>
      <c r="D1213" s="2"/>
      <c r="E1213">
        <v>9.1</v>
      </c>
      <c r="F1213" s="1"/>
      <c r="G1213" s="3">
        <v>15.633333333333333</v>
      </c>
      <c r="H1213">
        <v>1620</v>
      </c>
    </row>
    <row r="1214" spans="1:8" x14ac:dyDescent="0.25">
      <c r="A1214" s="1">
        <v>42121</v>
      </c>
      <c r="B1214">
        <v>1.2</v>
      </c>
      <c r="C1214">
        <f t="shared" si="18"/>
        <v>0.12</v>
      </c>
      <c r="D1214" s="2"/>
      <c r="E1214">
        <v>3.9</v>
      </c>
      <c r="F1214" s="1"/>
      <c r="G1214" s="3">
        <v>9.4333333333333336</v>
      </c>
      <c r="H1214">
        <v>1680</v>
      </c>
    </row>
    <row r="1215" spans="1:8" x14ac:dyDescent="0.25">
      <c r="A1215" s="1">
        <v>42122</v>
      </c>
      <c r="B1215">
        <v>2.6</v>
      </c>
      <c r="C1215">
        <f t="shared" si="18"/>
        <v>0.26</v>
      </c>
      <c r="D1215" s="2"/>
      <c r="E1215">
        <v>0.2</v>
      </c>
      <c r="F1215" s="1"/>
      <c r="G1215" s="3">
        <v>10.3</v>
      </c>
      <c r="H1215">
        <v>1800</v>
      </c>
    </row>
    <row r="1216" spans="1:8" x14ac:dyDescent="0.25">
      <c r="A1216" s="1">
        <v>42123</v>
      </c>
      <c r="B1216">
        <v>2.7</v>
      </c>
      <c r="C1216">
        <f t="shared" si="18"/>
        <v>0.27</v>
      </c>
      <c r="D1216" s="2"/>
      <c r="E1216">
        <v>0</v>
      </c>
      <c r="F1216" s="1"/>
      <c r="G1216" s="3">
        <v>10.433333333333335</v>
      </c>
      <c r="H1216">
        <v>1770</v>
      </c>
    </row>
    <row r="1217" spans="1:8" x14ac:dyDescent="0.25">
      <c r="A1217" s="1">
        <v>42124</v>
      </c>
      <c r="B1217">
        <v>1.7</v>
      </c>
      <c r="C1217">
        <f t="shared" si="18"/>
        <v>0.16999999999999998</v>
      </c>
      <c r="D1217" s="2"/>
      <c r="E1217">
        <v>1.6</v>
      </c>
      <c r="F1217" s="1"/>
      <c r="G1217" s="3">
        <v>10.333333333333332</v>
      </c>
      <c r="H1217">
        <v>1890</v>
      </c>
    </row>
    <row r="1218" spans="1:8" x14ac:dyDescent="0.25">
      <c r="A1218" s="1">
        <v>42125</v>
      </c>
      <c r="B1218">
        <v>1.3</v>
      </c>
      <c r="C1218">
        <f t="shared" ref="C1218:C1281" si="19">B1218/10</f>
        <v>0.13</v>
      </c>
      <c r="D1218" s="2"/>
      <c r="E1218">
        <v>0</v>
      </c>
      <c r="F1218" s="1"/>
      <c r="G1218" s="3">
        <v>9.2333333333333325</v>
      </c>
      <c r="H1218">
        <v>2080</v>
      </c>
    </row>
    <row r="1219" spans="1:8" x14ac:dyDescent="0.25">
      <c r="A1219" s="1">
        <v>42126</v>
      </c>
      <c r="B1219">
        <v>2.5</v>
      </c>
      <c r="C1219">
        <f t="shared" si="19"/>
        <v>0.25</v>
      </c>
      <c r="D1219" s="2"/>
      <c r="E1219">
        <v>0</v>
      </c>
      <c r="F1219" s="1"/>
      <c r="G1219" s="3">
        <v>11.300000000000002</v>
      </c>
      <c r="H1219">
        <v>2060</v>
      </c>
    </row>
    <row r="1220" spans="1:8" x14ac:dyDescent="0.25">
      <c r="A1220" s="1">
        <v>42127</v>
      </c>
      <c r="B1220">
        <v>1.5</v>
      </c>
      <c r="C1220">
        <f t="shared" si="19"/>
        <v>0.15</v>
      </c>
      <c r="D1220" s="2"/>
      <c r="E1220">
        <v>3</v>
      </c>
      <c r="F1220" s="1"/>
      <c r="G1220" s="3">
        <v>15.033333333333333</v>
      </c>
      <c r="H1220">
        <v>2320</v>
      </c>
    </row>
    <row r="1221" spans="1:8" x14ac:dyDescent="0.25">
      <c r="A1221" s="1">
        <v>42128</v>
      </c>
      <c r="B1221">
        <v>3.3</v>
      </c>
      <c r="C1221">
        <f t="shared" si="19"/>
        <v>0.32999999999999996</v>
      </c>
      <c r="D1221" s="2"/>
      <c r="E1221">
        <v>0.4</v>
      </c>
      <c r="F1221" s="1"/>
      <c r="G1221" s="3">
        <v>17.966666666666665</v>
      </c>
      <c r="H1221">
        <v>3070</v>
      </c>
    </row>
    <row r="1222" spans="1:8" x14ac:dyDescent="0.25">
      <c r="A1222" s="1">
        <v>42129</v>
      </c>
      <c r="B1222">
        <v>3.6</v>
      </c>
      <c r="C1222">
        <f t="shared" si="19"/>
        <v>0.36</v>
      </c>
      <c r="D1222" s="2"/>
      <c r="E1222">
        <v>0</v>
      </c>
      <c r="F1222" s="1"/>
      <c r="G1222" s="3">
        <v>19.033333333333335</v>
      </c>
      <c r="H1222">
        <v>3740</v>
      </c>
    </row>
    <row r="1223" spans="1:8" x14ac:dyDescent="0.25">
      <c r="A1223" s="1">
        <v>42130</v>
      </c>
      <c r="B1223">
        <v>3.2</v>
      </c>
      <c r="C1223">
        <f t="shared" si="19"/>
        <v>0.32</v>
      </c>
      <c r="D1223" s="2"/>
      <c r="E1223">
        <v>1.5</v>
      </c>
      <c r="F1223" s="1"/>
      <c r="G1223" s="3">
        <v>14.266666666666666</v>
      </c>
      <c r="H1223">
        <v>4030</v>
      </c>
    </row>
    <row r="1224" spans="1:8" x14ac:dyDescent="0.25">
      <c r="A1224" s="1">
        <v>42131</v>
      </c>
      <c r="B1224">
        <v>3.2</v>
      </c>
      <c r="C1224">
        <f t="shared" si="19"/>
        <v>0.32</v>
      </c>
      <c r="D1224" s="2"/>
      <c r="E1224">
        <v>0</v>
      </c>
      <c r="F1224" s="1"/>
      <c r="G1224" s="3">
        <v>13.799999999999999</v>
      </c>
      <c r="H1224">
        <v>3880</v>
      </c>
    </row>
    <row r="1225" spans="1:8" x14ac:dyDescent="0.25">
      <c r="A1225" s="1">
        <v>42132</v>
      </c>
      <c r="B1225">
        <v>3.1</v>
      </c>
      <c r="C1225">
        <f t="shared" si="19"/>
        <v>0.31</v>
      </c>
      <c r="D1225" s="2"/>
      <c r="E1225">
        <v>0</v>
      </c>
      <c r="F1225" s="1"/>
      <c r="G1225" s="3">
        <v>15.833333333333334</v>
      </c>
      <c r="H1225">
        <v>3710</v>
      </c>
    </row>
    <row r="1226" spans="1:8" x14ac:dyDescent="0.25">
      <c r="A1226" s="1">
        <v>42133</v>
      </c>
      <c r="B1226">
        <v>3.1</v>
      </c>
      <c r="C1226">
        <f t="shared" si="19"/>
        <v>0.31</v>
      </c>
      <c r="D1226" s="2"/>
      <c r="E1226">
        <v>0.6</v>
      </c>
      <c r="F1226" s="1"/>
      <c r="G1226" s="3">
        <v>16.833333333333332</v>
      </c>
      <c r="H1226">
        <v>3550</v>
      </c>
    </row>
    <row r="1227" spans="1:8" x14ac:dyDescent="0.25">
      <c r="A1227" s="1">
        <v>42134</v>
      </c>
      <c r="B1227">
        <v>3.4</v>
      </c>
      <c r="C1227">
        <f t="shared" si="19"/>
        <v>0.33999999999999997</v>
      </c>
      <c r="D1227" s="2"/>
      <c r="E1227">
        <v>0</v>
      </c>
      <c r="F1227" s="1"/>
      <c r="G1227" s="3">
        <v>15.833333333333334</v>
      </c>
      <c r="H1227">
        <v>3380</v>
      </c>
    </row>
    <row r="1228" spans="1:8" x14ac:dyDescent="0.25">
      <c r="A1228" s="1">
        <v>42135</v>
      </c>
      <c r="B1228">
        <v>3.7</v>
      </c>
      <c r="C1228">
        <f t="shared" si="19"/>
        <v>0.37</v>
      </c>
      <c r="D1228" s="2"/>
      <c r="E1228">
        <v>0</v>
      </c>
      <c r="F1228" s="1"/>
      <c r="G1228" s="3">
        <v>18.933333333333334</v>
      </c>
      <c r="H1228">
        <v>3180</v>
      </c>
    </row>
    <row r="1229" spans="1:8" x14ac:dyDescent="0.25">
      <c r="A1229" s="1">
        <v>42136</v>
      </c>
      <c r="B1229">
        <v>3.8</v>
      </c>
      <c r="C1229">
        <f t="shared" si="19"/>
        <v>0.38</v>
      </c>
      <c r="D1229" s="2"/>
      <c r="E1229">
        <v>1.3</v>
      </c>
      <c r="F1229" s="1"/>
      <c r="G1229" s="3">
        <v>20.466666666666665</v>
      </c>
      <c r="H1229">
        <v>3000</v>
      </c>
    </row>
    <row r="1230" spans="1:8" x14ac:dyDescent="0.25">
      <c r="A1230" s="1">
        <v>42137</v>
      </c>
      <c r="B1230">
        <v>3.9</v>
      </c>
      <c r="C1230">
        <f t="shared" si="19"/>
        <v>0.39</v>
      </c>
      <c r="D1230" s="2"/>
      <c r="E1230">
        <v>0</v>
      </c>
      <c r="F1230" s="1"/>
      <c r="G1230" s="3">
        <v>16.633333333333336</v>
      </c>
      <c r="H1230">
        <v>2860</v>
      </c>
    </row>
    <row r="1231" spans="1:8" x14ac:dyDescent="0.25">
      <c r="A1231" s="1">
        <v>42138</v>
      </c>
      <c r="B1231">
        <v>3.5</v>
      </c>
      <c r="C1231">
        <f t="shared" si="19"/>
        <v>0.35</v>
      </c>
      <c r="D1231" s="2"/>
      <c r="E1231">
        <v>1.8</v>
      </c>
      <c r="F1231" s="1"/>
      <c r="G1231" s="3">
        <v>14.533333333333333</v>
      </c>
      <c r="H1231">
        <v>2730</v>
      </c>
    </row>
    <row r="1232" spans="1:8" x14ac:dyDescent="0.25">
      <c r="A1232" s="1">
        <v>42139</v>
      </c>
      <c r="B1232">
        <v>3.7</v>
      </c>
      <c r="C1232">
        <f t="shared" si="19"/>
        <v>0.37</v>
      </c>
      <c r="D1232" s="2"/>
      <c r="E1232">
        <v>0</v>
      </c>
      <c r="F1232" s="1"/>
      <c r="G1232" s="3">
        <v>15.333333333333334</v>
      </c>
      <c r="H1232">
        <v>2640</v>
      </c>
    </row>
    <row r="1233" spans="1:8" x14ac:dyDescent="0.25">
      <c r="A1233" s="1">
        <v>42140</v>
      </c>
      <c r="B1233">
        <v>1.8</v>
      </c>
      <c r="C1233">
        <f t="shared" si="19"/>
        <v>0.18</v>
      </c>
      <c r="D1233" s="2"/>
      <c r="E1233">
        <v>0</v>
      </c>
      <c r="F1233" s="1"/>
      <c r="G1233" s="3">
        <v>12.799999999999999</v>
      </c>
      <c r="H1233">
        <v>2610</v>
      </c>
    </row>
    <row r="1234" spans="1:8" x14ac:dyDescent="0.25">
      <c r="A1234" s="1">
        <v>42141</v>
      </c>
      <c r="B1234">
        <v>3.1</v>
      </c>
      <c r="C1234">
        <f t="shared" si="19"/>
        <v>0.31</v>
      </c>
      <c r="D1234" s="2"/>
      <c r="E1234">
        <v>0</v>
      </c>
      <c r="F1234" s="1"/>
      <c r="G1234" s="3">
        <v>14.966666666666667</v>
      </c>
      <c r="H1234">
        <v>2610</v>
      </c>
    </row>
    <row r="1235" spans="1:8" x14ac:dyDescent="0.25">
      <c r="A1235" s="1">
        <v>42142</v>
      </c>
      <c r="B1235">
        <v>4.3</v>
      </c>
      <c r="C1235">
        <f t="shared" si="19"/>
        <v>0.43</v>
      </c>
      <c r="D1235" s="2"/>
      <c r="E1235">
        <v>0.2</v>
      </c>
      <c r="F1235" s="1"/>
      <c r="G1235" s="3">
        <v>16.733333333333334</v>
      </c>
      <c r="H1235">
        <v>2640</v>
      </c>
    </row>
    <row r="1236" spans="1:8" x14ac:dyDescent="0.25">
      <c r="A1236" s="1">
        <v>42143</v>
      </c>
      <c r="B1236">
        <v>3.5</v>
      </c>
      <c r="C1236">
        <f t="shared" si="19"/>
        <v>0.35</v>
      </c>
      <c r="D1236" s="2"/>
      <c r="E1236">
        <v>0</v>
      </c>
      <c r="F1236" s="1"/>
      <c r="G1236" s="3">
        <v>13.799999999999999</v>
      </c>
      <c r="H1236">
        <v>2630</v>
      </c>
    </row>
    <row r="1237" spans="1:8" x14ac:dyDescent="0.25">
      <c r="A1237" s="1">
        <v>42144</v>
      </c>
      <c r="B1237">
        <v>2.9</v>
      </c>
      <c r="C1237">
        <f t="shared" si="19"/>
        <v>0.28999999999999998</v>
      </c>
      <c r="D1237" s="2"/>
      <c r="E1237">
        <v>0.2</v>
      </c>
      <c r="F1237" s="1"/>
      <c r="G1237" s="3">
        <v>12.4</v>
      </c>
      <c r="H1237">
        <v>2560</v>
      </c>
    </row>
    <row r="1238" spans="1:8" x14ac:dyDescent="0.25">
      <c r="A1238" s="1">
        <v>42145</v>
      </c>
      <c r="B1238">
        <v>3.6</v>
      </c>
      <c r="C1238">
        <f t="shared" si="19"/>
        <v>0.36</v>
      </c>
      <c r="D1238" s="2"/>
      <c r="E1238">
        <v>0</v>
      </c>
      <c r="F1238" s="1"/>
      <c r="G1238" s="3">
        <v>13.466666666666669</v>
      </c>
      <c r="H1238">
        <v>2470</v>
      </c>
    </row>
    <row r="1239" spans="1:8" x14ac:dyDescent="0.25">
      <c r="A1239" s="1">
        <v>42146</v>
      </c>
      <c r="B1239">
        <v>4.0999999999999996</v>
      </c>
      <c r="C1239">
        <f t="shared" si="19"/>
        <v>0.41</v>
      </c>
      <c r="D1239" s="2"/>
      <c r="E1239">
        <v>0</v>
      </c>
      <c r="F1239" s="1"/>
      <c r="G1239" s="3">
        <v>17.066666666666666</v>
      </c>
      <c r="H1239">
        <v>2420</v>
      </c>
    </row>
    <row r="1240" spans="1:8" x14ac:dyDescent="0.25">
      <c r="A1240" s="1">
        <v>42147</v>
      </c>
      <c r="B1240">
        <v>2.4</v>
      </c>
      <c r="C1240">
        <f t="shared" si="19"/>
        <v>0.24</v>
      </c>
      <c r="D1240" s="2"/>
      <c r="E1240">
        <v>0</v>
      </c>
      <c r="F1240" s="1"/>
      <c r="G1240" s="3">
        <v>16.5</v>
      </c>
      <c r="H1240">
        <v>2370</v>
      </c>
    </row>
    <row r="1241" spans="1:8" x14ac:dyDescent="0.25">
      <c r="A1241" s="1">
        <v>42148</v>
      </c>
      <c r="B1241">
        <v>2.9</v>
      </c>
      <c r="C1241">
        <f t="shared" si="19"/>
        <v>0.28999999999999998</v>
      </c>
      <c r="D1241" s="2"/>
      <c r="E1241">
        <v>0</v>
      </c>
      <c r="F1241" s="1"/>
      <c r="G1241" s="3">
        <v>17.833333333333332</v>
      </c>
      <c r="H1241">
        <v>2380</v>
      </c>
    </row>
    <row r="1242" spans="1:8" x14ac:dyDescent="0.25">
      <c r="A1242" s="1">
        <v>42149</v>
      </c>
      <c r="B1242">
        <v>2</v>
      </c>
      <c r="C1242">
        <f t="shared" si="19"/>
        <v>0.2</v>
      </c>
      <c r="D1242" s="2"/>
      <c r="E1242">
        <v>1.3</v>
      </c>
      <c r="F1242" s="1"/>
      <c r="G1242" s="3">
        <v>14.5</v>
      </c>
      <c r="H1242">
        <v>2330</v>
      </c>
    </row>
    <row r="1243" spans="1:8" x14ac:dyDescent="0.25">
      <c r="A1243" s="1">
        <v>42150</v>
      </c>
      <c r="B1243">
        <v>2.2999999999999998</v>
      </c>
      <c r="C1243">
        <f t="shared" si="19"/>
        <v>0.22999999999999998</v>
      </c>
      <c r="D1243" s="2"/>
      <c r="E1243">
        <v>0</v>
      </c>
      <c r="F1243" s="1"/>
      <c r="G1243" s="3">
        <v>12.600000000000001</v>
      </c>
      <c r="H1243">
        <v>2250</v>
      </c>
    </row>
    <row r="1244" spans="1:8" x14ac:dyDescent="0.25">
      <c r="A1244" s="1">
        <v>42151</v>
      </c>
      <c r="B1244">
        <v>2.4</v>
      </c>
      <c r="C1244">
        <f t="shared" si="19"/>
        <v>0.24</v>
      </c>
      <c r="D1244" s="2"/>
      <c r="E1244">
        <v>0</v>
      </c>
      <c r="F1244" s="1"/>
      <c r="G1244" s="3">
        <v>13.300000000000002</v>
      </c>
      <c r="H1244">
        <v>2150</v>
      </c>
    </row>
    <row r="1245" spans="1:8" x14ac:dyDescent="0.25">
      <c r="A1245" s="1">
        <v>42152</v>
      </c>
      <c r="B1245">
        <v>2.7</v>
      </c>
      <c r="C1245">
        <f t="shared" si="19"/>
        <v>0.27</v>
      </c>
      <c r="D1245" s="2"/>
      <c r="E1245">
        <v>0</v>
      </c>
      <c r="F1245" s="1"/>
      <c r="G1245" s="3">
        <v>15.833333333333334</v>
      </c>
      <c r="H1245">
        <v>2080</v>
      </c>
    </row>
    <row r="1246" spans="1:8" x14ac:dyDescent="0.25">
      <c r="A1246" s="1">
        <v>42153</v>
      </c>
      <c r="B1246">
        <v>2.4</v>
      </c>
      <c r="C1246">
        <f t="shared" si="19"/>
        <v>0.24</v>
      </c>
      <c r="D1246" s="2"/>
      <c r="E1246">
        <v>3.3</v>
      </c>
      <c r="F1246" s="1"/>
      <c r="G1246" s="3">
        <v>13.966666666666669</v>
      </c>
      <c r="H1246">
        <v>2140</v>
      </c>
    </row>
    <row r="1247" spans="1:8" x14ac:dyDescent="0.25">
      <c r="A1247" s="1">
        <v>42154</v>
      </c>
      <c r="B1247">
        <v>3.1</v>
      </c>
      <c r="C1247">
        <f t="shared" si="19"/>
        <v>0.31</v>
      </c>
      <c r="D1247" s="2"/>
      <c r="E1247">
        <v>0</v>
      </c>
      <c r="F1247" s="1"/>
      <c r="G1247" s="3">
        <v>13.633333333333335</v>
      </c>
      <c r="H1247">
        <v>2140</v>
      </c>
    </row>
    <row r="1248" spans="1:8" x14ac:dyDescent="0.25">
      <c r="A1248" s="1">
        <v>42155</v>
      </c>
      <c r="B1248">
        <v>2.6</v>
      </c>
      <c r="C1248">
        <f t="shared" si="19"/>
        <v>0.26</v>
      </c>
      <c r="D1248" s="2"/>
      <c r="E1248">
        <v>2.2000000000000002</v>
      </c>
      <c r="F1248" s="1"/>
      <c r="G1248" s="3">
        <v>15.433333333333332</v>
      </c>
      <c r="H1248">
        <v>2020</v>
      </c>
    </row>
    <row r="1249" spans="1:8" x14ac:dyDescent="0.25">
      <c r="A1249" s="1">
        <v>42156</v>
      </c>
      <c r="B1249">
        <v>2.6</v>
      </c>
      <c r="C1249">
        <f t="shared" si="19"/>
        <v>0.26</v>
      </c>
      <c r="D1249" s="2"/>
      <c r="E1249">
        <v>0.4</v>
      </c>
      <c r="F1249" s="1"/>
      <c r="G1249" s="3">
        <v>14.733333333333334</v>
      </c>
      <c r="H1249">
        <v>1920</v>
      </c>
    </row>
    <row r="1250" spans="1:8" x14ac:dyDescent="0.25">
      <c r="A1250" s="1">
        <v>42157</v>
      </c>
      <c r="B1250">
        <v>3.5</v>
      </c>
      <c r="C1250">
        <f t="shared" si="19"/>
        <v>0.35</v>
      </c>
      <c r="D1250" s="2"/>
      <c r="E1250">
        <v>0.7</v>
      </c>
      <c r="F1250" s="1"/>
      <c r="G1250" s="3">
        <v>18.3</v>
      </c>
      <c r="H1250">
        <v>1870</v>
      </c>
    </row>
    <row r="1251" spans="1:8" x14ac:dyDescent="0.25">
      <c r="A1251" s="1">
        <v>42158</v>
      </c>
      <c r="B1251">
        <v>3.5</v>
      </c>
      <c r="C1251">
        <f t="shared" si="19"/>
        <v>0.35</v>
      </c>
      <c r="D1251" s="2"/>
      <c r="E1251">
        <v>0</v>
      </c>
      <c r="F1251" s="1"/>
      <c r="G1251" s="3">
        <v>18.933333333333334</v>
      </c>
      <c r="H1251">
        <v>1800</v>
      </c>
    </row>
    <row r="1252" spans="1:8" x14ac:dyDescent="0.25">
      <c r="A1252" s="1">
        <v>42159</v>
      </c>
      <c r="B1252">
        <v>4.8</v>
      </c>
      <c r="C1252">
        <f t="shared" si="19"/>
        <v>0.48</v>
      </c>
      <c r="D1252" s="2"/>
      <c r="E1252">
        <v>0</v>
      </c>
      <c r="F1252" s="1"/>
      <c r="G1252" s="3">
        <v>20.133333333333333</v>
      </c>
      <c r="H1252">
        <v>1730</v>
      </c>
    </row>
    <row r="1253" spans="1:8" x14ac:dyDescent="0.25">
      <c r="A1253" s="1">
        <v>42160</v>
      </c>
      <c r="B1253">
        <v>5.7</v>
      </c>
      <c r="C1253">
        <f t="shared" si="19"/>
        <v>0.57000000000000006</v>
      </c>
      <c r="D1253" s="2"/>
      <c r="E1253">
        <v>19.600000000000001</v>
      </c>
      <c r="F1253" s="1"/>
      <c r="G1253" s="3">
        <v>26.366666666666664</v>
      </c>
      <c r="H1253">
        <v>1680</v>
      </c>
    </row>
    <row r="1254" spans="1:8" x14ac:dyDescent="0.25">
      <c r="A1254" s="1">
        <v>42161</v>
      </c>
      <c r="B1254">
        <v>3.5</v>
      </c>
      <c r="C1254">
        <f t="shared" si="19"/>
        <v>0.35</v>
      </c>
      <c r="D1254" s="2"/>
      <c r="E1254">
        <v>0</v>
      </c>
      <c r="F1254" s="1"/>
      <c r="G1254" s="3">
        <v>19.833333333333336</v>
      </c>
      <c r="H1254">
        <v>1670</v>
      </c>
    </row>
    <row r="1255" spans="1:8" x14ac:dyDescent="0.25">
      <c r="A1255" s="1">
        <v>42162</v>
      </c>
      <c r="B1255">
        <v>5.4</v>
      </c>
      <c r="C1255">
        <f t="shared" si="19"/>
        <v>0.54</v>
      </c>
      <c r="D1255" s="2"/>
      <c r="E1255">
        <v>0</v>
      </c>
      <c r="F1255" s="1"/>
      <c r="G1255" s="3">
        <v>18.666666666666668</v>
      </c>
      <c r="H1255">
        <v>1630</v>
      </c>
    </row>
    <row r="1256" spans="1:8" x14ac:dyDescent="0.25">
      <c r="A1256" s="1">
        <v>42163</v>
      </c>
      <c r="B1256">
        <v>4.3</v>
      </c>
      <c r="C1256">
        <f t="shared" si="19"/>
        <v>0.43</v>
      </c>
      <c r="D1256" s="2"/>
      <c r="E1256">
        <v>0</v>
      </c>
      <c r="F1256" s="1"/>
      <c r="G1256" s="3">
        <v>16.3</v>
      </c>
      <c r="H1256">
        <v>1650</v>
      </c>
    </row>
    <row r="1257" spans="1:8" x14ac:dyDescent="0.25">
      <c r="A1257" s="1">
        <v>42164</v>
      </c>
      <c r="B1257">
        <v>3.4</v>
      </c>
      <c r="C1257">
        <f t="shared" si="19"/>
        <v>0.33999999999999997</v>
      </c>
      <c r="D1257" s="2"/>
      <c r="E1257">
        <v>0</v>
      </c>
      <c r="F1257" s="1"/>
      <c r="G1257" s="3">
        <v>15.5</v>
      </c>
      <c r="H1257">
        <v>1700</v>
      </c>
    </row>
    <row r="1258" spans="1:8" x14ac:dyDescent="0.25">
      <c r="A1258" s="1">
        <v>42165</v>
      </c>
      <c r="B1258">
        <v>5.0999999999999996</v>
      </c>
      <c r="C1258">
        <f t="shared" si="19"/>
        <v>0.51</v>
      </c>
      <c r="D1258" s="2"/>
      <c r="E1258">
        <v>0</v>
      </c>
      <c r="F1258" s="1"/>
      <c r="G1258" s="3">
        <v>18.766666666666666</v>
      </c>
      <c r="H1258">
        <v>1900</v>
      </c>
    </row>
    <row r="1259" spans="1:8" x14ac:dyDescent="0.25">
      <c r="A1259" s="1">
        <v>42166</v>
      </c>
      <c r="B1259">
        <v>4.5999999999999996</v>
      </c>
      <c r="C1259">
        <f t="shared" si="19"/>
        <v>0.45999999999999996</v>
      </c>
      <c r="D1259" s="2"/>
      <c r="E1259">
        <v>0</v>
      </c>
      <c r="F1259" s="1"/>
      <c r="G1259" s="3">
        <v>21.033333333333335</v>
      </c>
      <c r="H1259">
        <v>1900</v>
      </c>
    </row>
    <row r="1260" spans="1:8" x14ac:dyDescent="0.25">
      <c r="A1260" s="1">
        <v>42167</v>
      </c>
      <c r="B1260">
        <v>4.4000000000000004</v>
      </c>
      <c r="C1260">
        <f t="shared" si="19"/>
        <v>0.44000000000000006</v>
      </c>
      <c r="D1260" s="2"/>
      <c r="E1260">
        <v>10.1</v>
      </c>
      <c r="F1260" s="1"/>
      <c r="G1260" s="3">
        <v>21.166666666666668</v>
      </c>
      <c r="H1260">
        <v>1850</v>
      </c>
    </row>
    <row r="1261" spans="1:8" x14ac:dyDescent="0.25">
      <c r="A1261" s="1">
        <v>42168</v>
      </c>
      <c r="B1261">
        <v>3.2</v>
      </c>
      <c r="C1261">
        <f t="shared" si="19"/>
        <v>0.32</v>
      </c>
      <c r="D1261" s="2"/>
      <c r="E1261">
        <v>5.2</v>
      </c>
      <c r="F1261" s="1"/>
      <c r="G1261" s="3">
        <v>20.5</v>
      </c>
      <c r="H1261">
        <v>1850</v>
      </c>
    </row>
    <row r="1262" spans="1:8" x14ac:dyDescent="0.25">
      <c r="A1262" s="1">
        <v>42169</v>
      </c>
      <c r="B1262">
        <v>5.2</v>
      </c>
      <c r="C1262">
        <f t="shared" si="19"/>
        <v>0.52</v>
      </c>
      <c r="D1262" s="2"/>
      <c r="E1262">
        <v>0</v>
      </c>
      <c r="F1262" s="1"/>
      <c r="G1262" s="3">
        <v>20.8</v>
      </c>
      <c r="H1262">
        <v>1810</v>
      </c>
    </row>
    <row r="1263" spans="1:8" x14ac:dyDescent="0.25">
      <c r="A1263" s="1">
        <v>42170</v>
      </c>
      <c r="B1263">
        <v>3.6</v>
      </c>
      <c r="C1263">
        <f t="shared" si="19"/>
        <v>0.36</v>
      </c>
      <c r="D1263" s="2"/>
      <c r="E1263">
        <v>0</v>
      </c>
      <c r="F1263" s="1"/>
      <c r="G1263" s="3">
        <v>18.033333333333335</v>
      </c>
      <c r="H1263">
        <v>1780</v>
      </c>
    </row>
    <row r="1264" spans="1:8" x14ac:dyDescent="0.25">
      <c r="A1264" s="1">
        <v>42171</v>
      </c>
      <c r="B1264">
        <v>4</v>
      </c>
      <c r="C1264">
        <f t="shared" si="19"/>
        <v>0.4</v>
      </c>
      <c r="D1264" s="2"/>
      <c r="E1264">
        <v>0</v>
      </c>
      <c r="F1264" s="1"/>
      <c r="G1264" s="3">
        <v>15.833333333333334</v>
      </c>
      <c r="H1264">
        <v>1730</v>
      </c>
    </row>
    <row r="1265" spans="1:8" x14ac:dyDescent="0.25">
      <c r="A1265" s="1">
        <v>42172</v>
      </c>
      <c r="B1265">
        <v>4.3</v>
      </c>
      <c r="C1265">
        <f t="shared" si="19"/>
        <v>0.43</v>
      </c>
      <c r="D1265" s="2"/>
      <c r="E1265">
        <v>7.6</v>
      </c>
      <c r="F1265" s="1"/>
      <c r="G1265" s="3">
        <v>17.633333333333333</v>
      </c>
      <c r="H1265">
        <v>1840</v>
      </c>
    </row>
    <row r="1266" spans="1:8" x14ac:dyDescent="0.25">
      <c r="A1266" s="1">
        <v>42173</v>
      </c>
      <c r="B1266">
        <v>3.2</v>
      </c>
      <c r="C1266">
        <f t="shared" si="19"/>
        <v>0.32</v>
      </c>
      <c r="D1266" s="2"/>
      <c r="E1266">
        <v>0.9</v>
      </c>
      <c r="F1266" s="1"/>
      <c r="G1266" s="3">
        <v>17.633333333333336</v>
      </c>
      <c r="H1266">
        <v>2100</v>
      </c>
    </row>
    <row r="1267" spans="1:8" x14ac:dyDescent="0.25">
      <c r="A1267" s="1">
        <v>42174</v>
      </c>
      <c r="B1267">
        <v>2.2000000000000002</v>
      </c>
      <c r="C1267">
        <f t="shared" si="19"/>
        <v>0.22000000000000003</v>
      </c>
      <c r="D1267" s="2"/>
      <c r="E1267">
        <v>1.4</v>
      </c>
      <c r="F1267" s="1"/>
      <c r="G1267" s="3">
        <v>13.700000000000001</v>
      </c>
      <c r="H1267">
        <v>2140</v>
      </c>
    </row>
    <row r="1268" spans="1:8" x14ac:dyDescent="0.25">
      <c r="A1268" s="1">
        <v>42175</v>
      </c>
      <c r="B1268">
        <v>1.9</v>
      </c>
      <c r="C1268">
        <f t="shared" si="19"/>
        <v>0.19</v>
      </c>
      <c r="D1268" s="2"/>
      <c r="E1268">
        <v>0.5</v>
      </c>
      <c r="F1268" s="1"/>
      <c r="G1268" s="3">
        <v>13.5</v>
      </c>
      <c r="H1268">
        <v>2040</v>
      </c>
    </row>
    <row r="1269" spans="1:8" x14ac:dyDescent="0.25">
      <c r="A1269" s="1">
        <v>42176</v>
      </c>
      <c r="B1269">
        <v>2.7</v>
      </c>
      <c r="C1269">
        <f t="shared" si="19"/>
        <v>0.27</v>
      </c>
      <c r="D1269" s="2"/>
      <c r="E1269">
        <v>1.8</v>
      </c>
      <c r="F1269" s="1"/>
      <c r="G1269" s="3">
        <v>17.099999999999998</v>
      </c>
      <c r="H1269">
        <v>1980</v>
      </c>
    </row>
    <row r="1270" spans="1:8" x14ac:dyDescent="0.25">
      <c r="A1270" s="1">
        <v>42177</v>
      </c>
      <c r="B1270">
        <v>1.6</v>
      </c>
      <c r="C1270">
        <f t="shared" si="19"/>
        <v>0.16</v>
      </c>
      <c r="D1270" s="2"/>
      <c r="E1270">
        <v>10.8</v>
      </c>
      <c r="F1270" s="1"/>
      <c r="G1270" s="3">
        <v>13.700000000000001</v>
      </c>
      <c r="H1270">
        <v>2000</v>
      </c>
    </row>
    <row r="1271" spans="1:8" x14ac:dyDescent="0.25">
      <c r="A1271" s="1">
        <v>42178</v>
      </c>
      <c r="B1271">
        <v>2</v>
      </c>
      <c r="C1271">
        <f t="shared" si="19"/>
        <v>0.2</v>
      </c>
      <c r="D1271" s="2"/>
      <c r="E1271">
        <v>3.7</v>
      </c>
      <c r="F1271" s="1"/>
      <c r="G1271" s="3">
        <v>13.266666666666667</v>
      </c>
      <c r="H1271">
        <v>2110</v>
      </c>
    </row>
    <row r="1272" spans="1:8" x14ac:dyDescent="0.25">
      <c r="A1272" s="1">
        <v>42179</v>
      </c>
      <c r="B1272">
        <v>2.7</v>
      </c>
      <c r="C1272">
        <f t="shared" si="19"/>
        <v>0.27</v>
      </c>
      <c r="D1272" s="2"/>
      <c r="E1272">
        <v>0</v>
      </c>
      <c r="F1272" s="1"/>
      <c r="G1272" s="3">
        <v>16.2</v>
      </c>
      <c r="H1272">
        <v>2140</v>
      </c>
    </row>
    <row r="1273" spans="1:8" x14ac:dyDescent="0.25">
      <c r="A1273" s="1">
        <v>42180</v>
      </c>
      <c r="B1273">
        <v>4.2</v>
      </c>
      <c r="C1273">
        <f t="shared" si="19"/>
        <v>0.42000000000000004</v>
      </c>
      <c r="D1273" s="2"/>
      <c r="E1273">
        <v>0</v>
      </c>
      <c r="F1273" s="1"/>
      <c r="G1273" s="3">
        <v>20.033333333333335</v>
      </c>
      <c r="H1273">
        <v>2160</v>
      </c>
    </row>
    <row r="1274" spans="1:8" x14ac:dyDescent="0.25">
      <c r="A1274" s="1">
        <v>42181</v>
      </c>
      <c r="B1274">
        <v>3.3</v>
      </c>
      <c r="C1274">
        <f t="shared" si="19"/>
        <v>0.32999999999999996</v>
      </c>
      <c r="D1274" s="2"/>
      <c r="E1274">
        <v>3</v>
      </c>
      <c r="F1274" s="1"/>
      <c r="G1274" s="3">
        <v>22.633333333333336</v>
      </c>
      <c r="H1274">
        <v>2200</v>
      </c>
    </row>
    <row r="1275" spans="1:8" x14ac:dyDescent="0.25">
      <c r="A1275" s="1">
        <v>42182</v>
      </c>
      <c r="B1275">
        <v>3.9</v>
      </c>
      <c r="C1275">
        <f t="shared" si="19"/>
        <v>0.39</v>
      </c>
      <c r="D1275" s="2"/>
      <c r="E1275">
        <v>0</v>
      </c>
      <c r="F1275" s="1"/>
      <c r="G1275" s="3">
        <v>20.466666666666669</v>
      </c>
      <c r="H1275">
        <v>2150</v>
      </c>
    </row>
    <row r="1276" spans="1:8" x14ac:dyDescent="0.25">
      <c r="A1276" s="1">
        <v>42183</v>
      </c>
      <c r="B1276">
        <v>4</v>
      </c>
      <c r="C1276">
        <f t="shared" si="19"/>
        <v>0.4</v>
      </c>
      <c r="D1276" s="2"/>
      <c r="E1276">
        <v>0</v>
      </c>
      <c r="F1276" s="1"/>
      <c r="G1276" s="3">
        <v>20.166666666666668</v>
      </c>
      <c r="H1276">
        <v>2050</v>
      </c>
    </row>
    <row r="1277" spans="1:8" x14ac:dyDescent="0.25">
      <c r="A1277" s="1">
        <v>42184</v>
      </c>
      <c r="B1277">
        <v>5</v>
      </c>
      <c r="C1277">
        <f t="shared" si="19"/>
        <v>0.5</v>
      </c>
      <c r="D1277" s="2"/>
      <c r="E1277">
        <v>0</v>
      </c>
      <c r="F1277" s="1"/>
      <c r="G1277" s="3">
        <v>22.633333333333329</v>
      </c>
      <c r="H1277">
        <v>1950</v>
      </c>
    </row>
    <row r="1278" spans="1:8" x14ac:dyDescent="0.25">
      <c r="A1278" s="1">
        <v>42185</v>
      </c>
      <c r="B1278">
        <v>5.4</v>
      </c>
      <c r="C1278">
        <f t="shared" si="19"/>
        <v>0.54</v>
      </c>
      <c r="D1278" s="2"/>
      <c r="E1278">
        <v>0</v>
      </c>
      <c r="F1278" s="1"/>
      <c r="G1278" s="3">
        <v>24.133333333333336</v>
      </c>
      <c r="H1278">
        <v>1800</v>
      </c>
    </row>
    <row r="1279" spans="1:8" x14ac:dyDescent="0.25">
      <c r="A1279" s="1">
        <v>42186</v>
      </c>
      <c r="B1279">
        <v>6.2</v>
      </c>
      <c r="C1279">
        <f t="shared" si="19"/>
        <v>0.62</v>
      </c>
      <c r="D1279" s="2"/>
      <c r="E1279">
        <v>0</v>
      </c>
      <c r="F1279" s="1"/>
      <c r="G1279" s="3">
        <v>27.933333333333334</v>
      </c>
      <c r="H1279">
        <v>1700</v>
      </c>
    </row>
    <row r="1280" spans="1:8" x14ac:dyDescent="0.25">
      <c r="A1280" s="1">
        <v>42187</v>
      </c>
      <c r="B1280">
        <v>6.7</v>
      </c>
      <c r="C1280">
        <f t="shared" si="19"/>
        <v>0.67</v>
      </c>
      <c r="D1280" s="2"/>
      <c r="E1280">
        <v>0</v>
      </c>
      <c r="F1280" s="1"/>
      <c r="G1280" s="3">
        <v>30.5</v>
      </c>
      <c r="H1280">
        <v>1630</v>
      </c>
    </row>
    <row r="1281" spans="1:8" x14ac:dyDescent="0.25">
      <c r="A1281" s="1">
        <v>42188</v>
      </c>
      <c r="B1281">
        <v>6.3</v>
      </c>
      <c r="C1281">
        <f t="shared" si="19"/>
        <v>0.63</v>
      </c>
      <c r="D1281" s="2"/>
      <c r="E1281">
        <v>0</v>
      </c>
      <c r="F1281" s="1"/>
      <c r="G1281" s="3">
        <v>28.633333333333336</v>
      </c>
      <c r="H1281">
        <v>1600</v>
      </c>
    </row>
    <row r="1282" spans="1:8" x14ac:dyDescent="0.25">
      <c r="A1282" s="1">
        <v>42189</v>
      </c>
      <c r="B1282">
        <v>6.2</v>
      </c>
      <c r="C1282">
        <f t="shared" ref="C1282:C1345" si="20">B1282/10</f>
        <v>0.62</v>
      </c>
      <c r="D1282" s="2"/>
      <c r="E1282">
        <v>0</v>
      </c>
      <c r="F1282" s="1"/>
      <c r="G1282" s="3">
        <v>30.5</v>
      </c>
      <c r="H1282">
        <v>1560</v>
      </c>
    </row>
    <row r="1283" spans="1:8" x14ac:dyDescent="0.25">
      <c r="A1283" s="1">
        <v>42190</v>
      </c>
      <c r="B1283">
        <v>6.6</v>
      </c>
      <c r="C1283">
        <f t="shared" si="20"/>
        <v>0.65999999999999992</v>
      </c>
      <c r="D1283" s="2"/>
      <c r="E1283">
        <v>1.1000000000000001</v>
      </c>
      <c r="F1283" s="1"/>
      <c r="G1283" s="3">
        <v>26.533333333333331</v>
      </c>
      <c r="H1283">
        <v>1500</v>
      </c>
    </row>
    <row r="1284" spans="1:8" x14ac:dyDescent="0.25">
      <c r="A1284" s="1">
        <v>42191</v>
      </c>
      <c r="B1284">
        <v>5.6</v>
      </c>
      <c r="C1284">
        <f t="shared" si="20"/>
        <v>0.55999999999999994</v>
      </c>
      <c r="D1284" s="2"/>
      <c r="E1284">
        <v>0</v>
      </c>
      <c r="F1284" s="1"/>
      <c r="G1284" s="3">
        <v>23.566666666666666</v>
      </c>
      <c r="H1284">
        <v>1460</v>
      </c>
    </row>
    <row r="1285" spans="1:8" x14ac:dyDescent="0.25">
      <c r="A1285" s="1">
        <v>42192</v>
      </c>
      <c r="B1285">
        <v>4.8</v>
      </c>
      <c r="C1285">
        <f t="shared" si="20"/>
        <v>0.48</v>
      </c>
      <c r="D1285" s="2"/>
      <c r="E1285">
        <v>0.2</v>
      </c>
      <c r="F1285" s="1"/>
      <c r="G1285" s="3">
        <v>25.466666666666669</v>
      </c>
      <c r="H1285">
        <v>1430</v>
      </c>
    </row>
    <row r="1286" spans="1:8" x14ac:dyDescent="0.25">
      <c r="A1286" s="1">
        <v>42193</v>
      </c>
      <c r="B1286">
        <v>3.8</v>
      </c>
      <c r="C1286">
        <f t="shared" si="20"/>
        <v>0.38</v>
      </c>
      <c r="D1286" s="2"/>
      <c r="E1286">
        <v>0</v>
      </c>
      <c r="F1286" s="1"/>
      <c r="G1286" s="3">
        <v>18.166666666666668</v>
      </c>
      <c r="H1286">
        <v>1390</v>
      </c>
    </row>
    <row r="1287" spans="1:8" x14ac:dyDescent="0.25">
      <c r="A1287" s="1">
        <v>42194</v>
      </c>
      <c r="B1287">
        <v>3.6</v>
      </c>
      <c r="C1287">
        <f t="shared" si="20"/>
        <v>0.36</v>
      </c>
      <c r="D1287" s="2"/>
      <c r="E1287">
        <v>0.4</v>
      </c>
      <c r="F1287" s="1"/>
      <c r="G1287" s="3">
        <v>15.933333333333332</v>
      </c>
      <c r="H1287">
        <v>1400</v>
      </c>
    </row>
    <row r="1288" spans="1:8" x14ac:dyDescent="0.25">
      <c r="A1288" s="1">
        <v>42195</v>
      </c>
      <c r="B1288">
        <v>4.5999999999999996</v>
      </c>
      <c r="C1288">
        <f t="shared" si="20"/>
        <v>0.45999999999999996</v>
      </c>
      <c r="D1288" s="2"/>
      <c r="E1288">
        <v>0</v>
      </c>
      <c r="F1288" s="1"/>
      <c r="G1288" s="3">
        <v>18.366666666666664</v>
      </c>
      <c r="H1288">
        <v>1400</v>
      </c>
    </row>
    <row r="1289" spans="1:8" x14ac:dyDescent="0.25">
      <c r="A1289" s="1">
        <v>42196</v>
      </c>
      <c r="B1289">
        <v>5.5</v>
      </c>
      <c r="C1289">
        <f t="shared" si="20"/>
        <v>0.55000000000000004</v>
      </c>
      <c r="D1289" s="2"/>
      <c r="E1289">
        <v>0</v>
      </c>
      <c r="F1289" s="1"/>
      <c r="G1289" s="3">
        <v>23.966666666666669</v>
      </c>
      <c r="H1289">
        <v>1390</v>
      </c>
    </row>
    <row r="1290" spans="1:8" x14ac:dyDescent="0.25">
      <c r="A1290" s="1">
        <v>42197</v>
      </c>
      <c r="B1290">
        <v>3</v>
      </c>
      <c r="C1290">
        <f t="shared" si="20"/>
        <v>0.3</v>
      </c>
      <c r="D1290" s="2"/>
      <c r="E1290">
        <v>0.8</v>
      </c>
      <c r="F1290" s="1"/>
      <c r="G1290" s="3">
        <v>19.566666666666666</v>
      </c>
      <c r="H1290">
        <v>1340</v>
      </c>
    </row>
    <row r="1291" spans="1:8" x14ac:dyDescent="0.25">
      <c r="A1291" s="1">
        <v>42198</v>
      </c>
      <c r="B1291">
        <v>1.9</v>
      </c>
      <c r="C1291">
        <f t="shared" si="20"/>
        <v>0.19</v>
      </c>
      <c r="D1291" s="2"/>
      <c r="E1291">
        <v>1.1000000000000001</v>
      </c>
      <c r="F1291" s="1"/>
      <c r="G1291" s="3">
        <v>18.333333333333332</v>
      </c>
      <c r="H1291">
        <v>1300</v>
      </c>
    </row>
    <row r="1292" spans="1:8" x14ac:dyDescent="0.25">
      <c r="A1292" s="1">
        <v>42199</v>
      </c>
      <c r="B1292">
        <v>2.9</v>
      </c>
      <c r="C1292">
        <f t="shared" si="20"/>
        <v>0.28999999999999998</v>
      </c>
      <c r="D1292" s="2"/>
      <c r="E1292">
        <v>0</v>
      </c>
      <c r="F1292" s="1"/>
      <c r="G1292" s="3">
        <v>21.833333333333332</v>
      </c>
      <c r="H1292">
        <v>1270</v>
      </c>
    </row>
    <row r="1293" spans="1:8" x14ac:dyDescent="0.25">
      <c r="A1293" s="1">
        <v>42200</v>
      </c>
      <c r="B1293">
        <v>3.4</v>
      </c>
      <c r="C1293">
        <f t="shared" si="20"/>
        <v>0.33999999999999997</v>
      </c>
      <c r="D1293" s="2"/>
      <c r="E1293">
        <v>1.6</v>
      </c>
      <c r="F1293" s="1"/>
      <c r="G1293" s="3">
        <v>22.866666666666664</v>
      </c>
      <c r="H1293">
        <v>1230</v>
      </c>
    </row>
    <row r="1294" spans="1:8" x14ac:dyDescent="0.25">
      <c r="A1294" s="1">
        <v>42201</v>
      </c>
      <c r="B1294">
        <v>5.2</v>
      </c>
      <c r="C1294">
        <f t="shared" si="20"/>
        <v>0.52</v>
      </c>
      <c r="D1294" s="2"/>
      <c r="E1294">
        <v>0.2</v>
      </c>
      <c r="F1294" s="1"/>
      <c r="G1294" s="3">
        <v>26.366666666666664</v>
      </c>
      <c r="H1294">
        <v>1230</v>
      </c>
    </row>
    <row r="1295" spans="1:8" x14ac:dyDescent="0.25">
      <c r="A1295" s="1">
        <v>42202</v>
      </c>
      <c r="B1295">
        <v>6.8</v>
      </c>
      <c r="C1295">
        <f t="shared" si="20"/>
        <v>0.67999999999999994</v>
      </c>
      <c r="D1295" s="2"/>
      <c r="E1295">
        <v>0</v>
      </c>
      <c r="F1295" s="1"/>
      <c r="G1295" s="3">
        <v>30.3</v>
      </c>
      <c r="H1295">
        <v>1190</v>
      </c>
    </row>
    <row r="1296" spans="1:8" x14ac:dyDescent="0.25">
      <c r="A1296" s="1">
        <v>42203</v>
      </c>
      <c r="B1296">
        <v>3.8</v>
      </c>
      <c r="C1296">
        <f t="shared" si="20"/>
        <v>0.38</v>
      </c>
      <c r="D1296" s="2"/>
      <c r="E1296">
        <v>11.4</v>
      </c>
      <c r="F1296" s="1"/>
      <c r="G1296" s="3">
        <v>24.633333333333336</v>
      </c>
      <c r="H1296">
        <v>1180</v>
      </c>
    </row>
    <row r="1297" spans="1:8" x14ac:dyDescent="0.25">
      <c r="A1297" s="1">
        <v>42204</v>
      </c>
      <c r="B1297">
        <v>2.5</v>
      </c>
      <c r="C1297">
        <f t="shared" si="20"/>
        <v>0.25</v>
      </c>
      <c r="D1297" s="2"/>
      <c r="E1297">
        <v>1.5</v>
      </c>
      <c r="F1297" s="1"/>
      <c r="G1297" s="3">
        <v>20.066666666666666</v>
      </c>
      <c r="H1297">
        <v>1200</v>
      </c>
    </row>
    <row r="1298" spans="1:8" x14ac:dyDescent="0.25">
      <c r="A1298" s="1">
        <v>42205</v>
      </c>
      <c r="B1298">
        <v>1.9</v>
      </c>
      <c r="C1298">
        <f t="shared" si="20"/>
        <v>0.19</v>
      </c>
      <c r="D1298" s="2"/>
      <c r="E1298">
        <v>1.6</v>
      </c>
      <c r="F1298" s="1"/>
      <c r="G1298" s="3">
        <v>22.066666666666666</v>
      </c>
      <c r="H1298">
        <v>1180</v>
      </c>
    </row>
    <row r="1299" spans="1:8" x14ac:dyDescent="0.25">
      <c r="A1299" s="1">
        <v>42206</v>
      </c>
      <c r="B1299">
        <v>4.2</v>
      </c>
      <c r="C1299">
        <f t="shared" si="20"/>
        <v>0.42000000000000004</v>
      </c>
      <c r="D1299" s="2"/>
      <c r="E1299">
        <v>0</v>
      </c>
      <c r="F1299" s="1"/>
      <c r="G1299" s="3">
        <v>26.366666666666664</v>
      </c>
      <c r="H1299">
        <v>1180</v>
      </c>
    </row>
    <row r="1300" spans="1:8" x14ac:dyDescent="0.25">
      <c r="A1300" s="1">
        <v>42207</v>
      </c>
      <c r="B1300">
        <v>4.0999999999999996</v>
      </c>
      <c r="C1300">
        <f t="shared" si="20"/>
        <v>0.41</v>
      </c>
      <c r="D1300" s="2"/>
      <c r="E1300">
        <v>0</v>
      </c>
      <c r="F1300" s="1"/>
      <c r="G1300" s="3">
        <v>24.033333333333331</v>
      </c>
      <c r="H1300">
        <v>1120</v>
      </c>
    </row>
    <row r="1301" spans="1:8" x14ac:dyDescent="0.25">
      <c r="A1301" s="1">
        <v>42208</v>
      </c>
      <c r="B1301">
        <v>4</v>
      </c>
      <c r="C1301">
        <f t="shared" si="20"/>
        <v>0.4</v>
      </c>
      <c r="D1301" s="2"/>
      <c r="E1301">
        <v>0</v>
      </c>
      <c r="F1301" s="1"/>
      <c r="G1301" s="3">
        <v>21.366666666666664</v>
      </c>
      <c r="H1301">
        <v>1100</v>
      </c>
    </row>
    <row r="1302" spans="1:8" x14ac:dyDescent="0.25">
      <c r="A1302" s="1">
        <v>42209</v>
      </c>
      <c r="B1302">
        <v>3.9</v>
      </c>
      <c r="C1302">
        <f t="shared" si="20"/>
        <v>0.39</v>
      </c>
      <c r="D1302" s="2"/>
      <c r="E1302">
        <v>0.7</v>
      </c>
      <c r="F1302" s="1"/>
      <c r="G1302" s="3">
        <v>23.366666666666664</v>
      </c>
      <c r="H1302">
        <v>1130</v>
      </c>
    </row>
    <row r="1303" spans="1:8" x14ac:dyDescent="0.25">
      <c r="A1303" s="1">
        <v>42210</v>
      </c>
      <c r="B1303">
        <v>3.2</v>
      </c>
      <c r="C1303">
        <f t="shared" si="20"/>
        <v>0.32</v>
      </c>
      <c r="D1303" s="2"/>
      <c r="E1303">
        <v>0.9</v>
      </c>
      <c r="F1303" s="1"/>
      <c r="G1303" s="3">
        <v>18.7</v>
      </c>
      <c r="H1303">
        <v>1170</v>
      </c>
    </row>
    <row r="1304" spans="1:8" x14ac:dyDescent="0.25">
      <c r="A1304" s="1">
        <v>42211</v>
      </c>
      <c r="B1304">
        <v>3.4</v>
      </c>
      <c r="C1304">
        <f t="shared" si="20"/>
        <v>0.33999999999999997</v>
      </c>
      <c r="D1304" s="2"/>
      <c r="E1304">
        <v>2.4</v>
      </c>
      <c r="F1304" s="1"/>
      <c r="G1304" s="3">
        <v>16.7</v>
      </c>
      <c r="H1304">
        <v>1180</v>
      </c>
    </row>
    <row r="1305" spans="1:8" x14ac:dyDescent="0.25">
      <c r="A1305" s="1">
        <v>42212</v>
      </c>
      <c r="B1305">
        <v>3</v>
      </c>
      <c r="C1305">
        <f t="shared" si="20"/>
        <v>0.3</v>
      </c>
      <c r="D1305" s="2"/>
      <c r="E1305">
        <v>6.6</v>
      </c>
      <c r="F1305" s="1"/>
      <c r="G1305" s="3">
        <v>18.900000000000002</v>
      </c>
      <c r="H1305">
        <v>1190</v>
      </c>
    </row>
    <row r="1306" spans="1:8" x14ac:dyDescent="0.25">
      <c r="A1306" s="1">
        <v>42213</v>
      </c>
      <c r="B1306">
        <v>3.8</v>
      </c>
      <c r="C1306">
        <f t="shared" si="20"/>
        <v>0.38</v>
      </c>
      <c r="D1306" s="2"/>
      <c r="E1306">
        <v>0</v>
      </c>
      <c r="F1306" s="1"/>
      <c r="G1306" s="3">
        <v>17.900000000000002</v>
      </c>
      <c r="H1306">
        <v>1180</v>
      </c>
    </row>
    <row r="1307" spans="1:8" x14ac:dyDescent="0.25">
      <c r="A1307" s="1">
        <v>42214</v>
      </c>
      <c r="B1307">
        <v>4.0999999999999996</v>
      </c>
      <c r="C1307">
        <f t="shared" si="20"/>
        <v>0.41</v>
      </c>
      <c r="D1307" s="2"/>
      <c r="E1307">
        <v>0</v>
      </c>
      <c r="F1307" s="1"/>
      <c r="G1307" s="3">
        <v>17.166666666666668</v>
      </c>
      <c r="H1307">
        <v>1140</v>
      </c>
    </row>
    <row r="1308" spans="1:8" x14ac:dyDescent="0.25">
      <c r="A1308" s="1">
        <v>42215</v>
      </c>
      <c r="B1308">
        <v>2.8</v>
      </c>
      <c r="C1308">
        <f t="shared" si="20"/>
        <v>0.27999999999999997</v>
      </c>
      <c r="D1308" s="2"/>
      <c r="E1308">
        <v>0.9</v>
      </c>
      <c r="F1308" s="1"/>
      <c r="G1308" s="3">
        <v>15.433333333333332</v>
      </c>
      <c r="H1308">
        <v>1100</v>
      </c>
    </row>
    <row r="1309" spans="1:8" x14ac:dyDescent="0.25">
      <c r="A1309" s="1">
        <v>42216</v>
      </c>
      <c r="B1309">
        <v>3.8</v>
      </c>
      <c r="C1309">
        <f t="shared" si="20"/>
        <v>0.38</v>
      </c>
      <c r="D1309" s="2"/>
      <c r="E1309">
        <v>0</v>
      </c>
      <c r="F1309" s="1"/>
      <c r="G1309" s="3">
        <v>17.533333333333331</v>
      </c>
      <c r="H1309">
        <v>1100</v>
      </c>
    </row>
    <row r="1310" spans="1:8" x14ac:dyDescent="0.25">
      <c r="A1310" s="1">
        <v>42217</v>
      </c>
      <c r="B1310">
        <v>4.7</v>
      </c>
      <c r="C1310">
        <f t="shared" si="20"/>
        <v>0.47000000000000003</v>
      </c>
      <c r="D1310" s="2"/>
      <c r="E1310">
        <v>0</v>
      </c>
      <c r="F1310" s="1"/>
      <c r="G1310" s="3">
        <v>20.866666666666667</v>
      </c>
      <c r="H1310">
        <v>1070</v>
      </c>
    </row>
    <row r="1311" spans="1:8" x14ac:dyDescent="0.25">
      <c r="A1311" s="1">
        <v>42218</v>
      </c>
      <c r="B1311">
        <v>4.9000000000000004</v>
      </c>
      <c r="C1311">
        <f t="shared" si="20"/>
        <v>0.49000000000000005</v>
      </c>
      <c r="D1311" s="2"/>
      <c r="E1311">
        <v>0</v>
      </c>
      <c r="F1311" s="1"/>
      <c r="G1311" s="3">
        <v>23.266666666666666</v>
      </c>
      <c r="H1311">
        <v>1070</v>
      </c>
    </row>
    <row r="1312" spans="1:8" x14ac:dyDescent="0.25">
      <c r="A1312" s="1">
        <v>42219</v>
      </c>
      <c r="B1312">
        <v>5.2</v>
      </c>
      <c r="C1312">
        <f t="shared" si="20"/>
        <v>0.52</v>
      </c>
      <c r="D1312" s="2"/>
      <c r="E1312">
        <v>0</v>
      </c>
      <c r="F1312" s="1"/>
      <c r="G1312" s="3">
        <v>27.133333333333336</v>
      </c>
      <c r="H1312">
        <v>1040</v>
      </c>
    </row>
    <row r="1313" spans="1:8" x14ac:dyDescent="0.25">
      <c r="A1313" s="1">
        <v>42220</v>
      </c>
      <c r="B1313">
        <v>1.9</v>
      </c>
      <c r="C1313">
        <f t="shared" si="20"/>
        <v>0.19</v>
      </c>
      <c r="D1313" s="2"/>
      <c r="E1313">
        <v>9.1999999999999993</v>
      </c>
      <c r="F1313" s="1"/>
      <c r="G1313" s="3">
        <v>19.599999999999998</v>
      </c>
      <c r="H1313">
        <v>1030</v>
      </c>
    </row>
    <row r="1314" spans="1:8" x14ac:dyDescent="0.25">
      <c r="A1314" s="1">
        <v>42221</v>
      </c>
      <c r="B1314">
        <v>3.9</v>
      </c>
      <c r="C1314">
        <f t="shared" si="20"/>
        <v>0.39</v>
      </c>
      <c r="D1314" s="2"/>
      <c r="E1314">
        <v>0</v>
      </c>
      <c r="F1314" s="1"/>
      <c r="G1314" s="3">
        <v>21.966666666666669</v>
      </c>
      <c r="H1314">
        <v>1030</v>
      </c>
    </row>
    <row r="1315" spans="1:8" x14ac:dyDescent="0.25">
      <c r="A1315" s="1">
        <v>42222</v>
      </c>
      <c r="B1315">
        <v>4.8</v>
      </c>
      <c r="C1315">
        <f t="shared" si="20"/>
        <v>0.48</v>
      </c>
      <c r="D1315" s="2"/>
      <c r="E1315">
        <v>0</v>
      </c>
      <c r="F1315" s="1"/>
      <c r="G1315" s="3">
        <v>27.466666666666669</v>
      </c>
      <c r="H1315">
        <v>1020</v>
      </c>
    </row>
    <row r="1316" spans="1:8" x14ac:dyDescent="0.25">
      <c r="A1316" s="1">
        <v>42223</v>
      </c>
      <c r="B1316">
        <v>5.9</v>
      </c>
      <c r="C1316">
        <f t="shared" si="20"/>
        <v>0.59000000000000008</v>
      </c>
      <c r="D1316" s="2"/>
      <c r="E1316">
        <v>0.5</v>
      </c>
      <c r="F1316" s="1"/>
      <c r="G1316" s="3">
        <v>28.033333333333331</v>
      </c>
      <c r="H1316">
        <v>971</v>
      </c>
    </row>
    <row r="1317" spans="1:8" x14ac:dyDescent="0.25">
      <c r="A1317" s="1">
        <v>42224</v>
      </c>
      <c r="B1317">
        <v>2.8</v>
      </c>
      <c r="C1317">
        <f t="shared" si="20"/>
        <v>0.27999999999999997</v>
      </c>
      <c r="D1317" s="2"/>
      <c r="E1317">
        <v>0</v>
      </c>
      <c r="F1317" s="1"/>
      <c r="G1317" s="3">
        <v>22.133333333333336</v>
      </c>
      <c r="H1317">
        <v>946</v>
      </c>
    </row>
    <row r="1318" spans="1:8" x14ac:dyDescent="0.25">
      <c r="A1318" s="1">
        <v>42225</v>
      </c>
      <c r="B1318">
        <v>3.4</v>
      </c>
      <c r="C1318">
        <f t="shared" si="20"/>
        <v>0.33999999999999997</v>
      </c>
      <c r="D1318" s="2"/>
      <c r="E1318">
        <v>1.1000000000000001</v>
      </c>
      <c r="F1318" s="1"/>
      <c r="G1318" s="3">
        <v>22.3</v>
      </c>
      <c r="H1318">
        <v>944</v>
      </c>
    </row>
    <row r="1319" spans="1:8" x14ac:dyDescent="0.25">
      <c r="A1319" s="1">
        <v>42226</v>
      </c>
      <c r="B1319">
        <v>2.4</v>
      </c>
      <c r="C1319">
        <f t="shared" si="20"/>
        <v>0.24</v>
      </c>
      <c r="D1319" s="2"/>
      <c r="E1319">
        <v>2.9</v>
      </c>
      <c r="F1319" s="1"/>
      <c r="G1319" s="3">
        <v>18.599999999999998</v>
      </c>
      <c r="H1319">
        <v>938</v>
      </c>
    </row>
    <row r="1320" spans="1:8" x14ac:dyDescent="0.25">
      <c r="A1320" s="1">
        <v>42227</v>
      </c>
      <c r="B1320">
        <v>3.7</v>
      </c>
      <c r="C1320">
        <f t="shared" si="20"/>
        <v>0.37</v>
      </c>
      <c r="D1320" s="2"/>
      <c r="E1320">
        <v>0</v>
      </c>
      <c r="F1320" s="1"/>
      <c r="G1320" s="3">
        <v>22.433333333333337</v>
      </c>
      <c r="H1320">
        <v>968</v>
      </c>
    </row>
    <row r="1321" spans="1:8" x14ac:dyDescent="0.25">
      <c r="A1321" s="1">
        <v>42228</v>
      </c>
      <c r="B1321">
        <v>3.6</v>
      </c>
      <c r="C1321">
        <f t="shared" si="20"/>
        <v>0.36</v>
      </c>
      <c r="D1321" s="2"/>
      <c r="E1321">
        <v>0</v>
      </c>
      <c r="F1321" s="1"/>
      <c r="G1321" s="3">
        <v>24.266666666666669</v>
      </c>
      <c r="H1321">
        <v>988</v>
      </c>
    </row>
    <row r="1322" spans="1:8" x14ac:dyDescent="0.25">
      <c r="A1322" s="1">
        <v>42229</v>
      </c>
      <c r="B1322">
        <v>5.2</v>
      </c>
      <c r="C1322">
        <f t="shared" si="20"/>
        <v>0.52</v>
      </c>
      <c r="D1322" s="2"/>
      <c r="E1322">
        <v>0</v>
      </c>
      <c r="F1322" s="1"/>
      <c r="G1322" s="3">
        <v>27.666666666666668</v>
      </c>
      <c r="H1322">
        <v>987</v>
      </c>
    </row>
    <row r="1323" spans="1:8" x14ac:dyDescent="0.25">
      <c r="A1323" s="1">
        <v>42230</v>
      </c>
      <c r="B1323">
        <v>4.0999999999999996</v>
      </c>
      <c r="C1323">
        <f t="shared" si="20"/>
        <v>0.41</v>
      </c>
      <c r="D1323" s="2"/>
      <c r="E1323">
        <v>0</v>
      </c>
      <c r="F1323" s="1"/>
      <c r="G1323" s="3">
        <v>25.166666666666668</v>
      </c>
      <c r="H1323">
        <v>997</v>
      </c>
    </row>
    <row r="1324" spans="1:8" x14ac:dyDescent="0.25">
      <c r="A1324" s="1">
        <v>42231</v>
      </c>
      <c r="B1324">
        <v>3</v>
      </c>
      <c r="C1324">
        <f t="shared" si="20"/>
        <v>0.3</v>
      </c>
      <c r="D1324" s="2"/>
      <c r="E1324">
        <v>0.4</v>
      </c>
      <c r="F1324" s="1"/>
      <c r="G1324" s="3">
        <v>21</v>
      </c>
      <c r="H1324">
        <v>945</v>
      </c>
    </row>
    <row r="1325" spans="1:8" x14ac:dyDescent="0.25">
      <c r="A1325" s="1">
        <v>42232</v>
      </c>
      <c r="B1325">
        <v>1.3</v>
      </c>
      <c r="C1325">
        <f t="shared" si="20"/>
        <v>0.13</v>
      </c>
      <c r="D1325" s="2"/>
      <c r="E1325">
        <v>3.8</v>
      </c>
      <c r="F1325" s="1"/>
      <c r="G1325" s="3">
        <v>15.299999999999999</v>
      </c>
      <c r="H1325">
        <v>1000</v>
      </c>
    </row>
    <row r="1326" spans="1:8" x14ac:dyDescent="0.25">
      <c r="A1326" s="1">
        <v>42233</v>
      </c>
      <c r="B1326">
        <v>1.3</v>
      </c>
      <c r="C1326">
        <f t="shared" si="20"/>
        <v>0.13</v>
      </c>
      <c r="D1326" s="2"/>
      <c r="E1326">
        <v>2.2999999999999998</v>
      </c>
      <c r="F1326" s="1"/>
      <c r="G1326" s="3">
        <v>14.533333333333333</v>
      </c>
      <c r="H1326">
        <v>1050</v>
      </c>
    </row>
    <row r="1327" spans="1:8" x14ac:dyDescent="0.25">
      <c r="A1327" s="1">
        <v>42234</v>
      </c>
      <c r="B1327">
        <v>1.9</v>
      </c>
      <c r="C1327">
        <f t="shared" si="20"/>
        <v>0.19</v>
      </c>
      <c r="D1327" s="2"/>
      <c r="E1327">
        <v>0</v>
      </c>
      <c r="F1327" s="1"/>
      <c r="G1327" s="3">
        <v>16.900000000000002</v>
      </c>
      <c r="H1327">
        <v>1100</v>
      </c>
    </row>
    <row r="1328" spans="1:8" x14ac:dyDescent="0.25">
      <c r="A1328" s="1">
        <v>42235</v>
      </c>
      <c r="B1328">
        <v>3</v>
      </c>
      <c r="C1328">
        <f t="shared" si="20"/>
        <v>0.3</v>
      </c>
      <c r="D1328" s="2"/>
      <c r="E1328">
        <v>0</v>
      </c>
      <c r="F1328" s="1"/>
      <c r="G1328" s="3">
        <v>17.133333333333333</v>
      </c>
      <c r="H1328">
        <v>1100</v>
      </c>
    </row>
    <row r="1329" spans="1:8" x14ac:dyDescent="0.25">
      <c r="A1329" s="1">
        <v>42236</v>
      </c>
      <c r="B1329">
        <v>3.2</v>
      </c>
      <c r="C1329">
        <f t="shared" si="20"/>
        <v>0.32</v>
      </c>
      <c r="D1329" s="2"/>
      <c r="E1329">
        <v>0</v>
      </c>
      <c r="F1329" s="1"/>
      <c r="G1329" s="3">
        <v>19.966666666666669</v>
      </c>
      <c r="H1329">
        <v>1100</v>
      </c>
    </row>
    <row r="1330" spans="1:8" x14ac:dyDescent="0.25">
      <c r="A1330" s="1">
        <v>42237</v>
      </c>
      <c r="B1330">
        <v>3.8</v>
      </c>
      <c r="C1330">
        <f t="shared" si="20"/>
        <v>0.38</v>
      </c>
      <c r="D1330" s="2"/>
      <c r="E1330">
        <v>0</v>
      </c>
      <c r="F1330" s="1"/>
      <c r="G1330" s="3">
        <v>20.7</v>
      </c>
      <c r="H1330">
        <v>1090</v>
      </c>
    </row>
    <row r="1331" spans="1:8" x14ac:dyDescent="0.25">
      <c r="A1331" s="1">
        <v>42238</v>
      </c>
      <c r="B1331">
        <v>4</v>
      </c>
      <c r="C1331">
        <f t="shared" si="20"/>
        <v>0.4</v>
      </c>
      <c r="D1331" s="2"/>
      <c r="E1331">
        <v>0</v>
      </c>
      <c r="F1331" s="1"/>
      <c r="G1331" s="3">
        <v>21.633333333333336</v>
      </c>
      <c r="H1331">
        <v>1120</v>
      </c>
    </row>
    <row r="1332" spans="1:8" x14ac:dyDescent="0.25">
      <c r="A1332" s="1">
        <v>42239</v>
      </c>
      <c r="B1332">
        <v>4</v>
      </c>
      <c r="C1332">
        <f t="shared" si="20"/>
        <v>0.4</v>
      </c>
      <c r="D1332" s="2"/>
      <c r="E1332">
        <v>6.7</v>
      </c>
      <c r="F1332" s="1"/>
      <c r="G1332" s="3">
        <v>21.033333333333335</v>
      </c>
      <c r="H1332">
        <v>1140</v>
      </c>
    </row>
    <row r="1333" spans="1:8" x14ac:dyDescent="0.25">
      <c r="A1333" s="1">
        <v>42240</v>
      </c>
      <c r="B1333">
        <v>2.6</v>
      </c>
      <c r="C1333">
        <f t="shared" si="20"/>
        <v>0.26</v>
      </c>
      <c r="D1333" s="2"/>
      <c r="E1333">
        <v>4.0999999999999996</v>
      </c>
      <c r="F1333" s="1"/>
      <c r="G1333" s="3">
        <v>19.866666666666671</v>
      </c>
      <c r="H1333">
        <v>1130</v>
      </c>
    </row>
    <row r="1334" spans="1:8" x14ac:dyDescent="0.25">
      <c r="A1334" s="1">
        <v>42241</v>
      </c>
      <c r="B1334">
        <v>3.3</v>
      </c>
      <c r="C1334">
        <f t="shared" si="20"/>
        <v>0.32999999999999996</v>
      </c>
      <c r="D1334" s="2"/>
      <c r="E1334">
        <v>0</v>
      </c>
      <c r="F1334" s="1"/>
      <c r="G1334" s="3">
        <v>17.566666666666666</v>
      </c>
      <c r="H1334">
        <v>1120</v>
      </c>
    </row>
    <row r="1335" spans="1:8" x14ac:dyDescent="0.25">
      <c r="A1335" s="1">
        <v>42242</v>
      </c>
      <c r="B1335">
        <v>4.2</v>
      </c>
      <c r="C1335">
        <f t="shared" si="20"/>
        <v>0.42000000000000004</v>
      </c>
      <c r="D1335" s="2"/>
      <c r="E1335">
        <v>0</v>
      </c>
      <c r="F1335" s="1"/>
      <c r="G1335" s="3">
        <v>22.833333333333332</v>
      </c>
      <c r="H1335">
        <v>1120</v>
      </c>
    </row>
    <row r="1336" spans="1:8" x14ac:dyDescent="0.25">
      <c r="A1336" s="1">
        <v>42243</v>
      </c>
      <c r="B1336">
        <v>1.5</v>
      </c>
      <c r="C1336">
        <f t="shared" si="20"/>
        <v>0.15</v>
      </c>
      <c r="D1336" s="2"/>
      <c r="E1336">
        <v>21.4</v>
      </c>
      <c r="F1336" s="1"/>
      <c r="G1336" s="3">
        <v>18.999999999999996</v>
      </c>
      <c r="H1336">
        <v>1100</v>
      </c>
    </row>
    <row r="1337" spans="1:8" x14ac:dyDescent="0.25">
      <c r="A1337" s="1">
        <v>42244</v>
      </c>
      <c r="B1337">
        <v>1.5</v>
      </c>
      <c r="C1337">
        <f t="shared" si="20"/>
        <v>0.15</v>
      </c>
      <c r="D1337" s="2"/>
      <c r="E1337">
        <v>0</v>
      </c>
      <c r="F1337" s="1"/>
      <c r="G1337" s="3">
        <v>17.833333333333332</v>
      </c>
      <c r="H1337">
        <v>1120</v>
      </c>
    </row>
    <row r="1338" spans="1:8" x14ac:dyDescent="0.25">
      <c r="A1338" s="1">
        <v>42245</v>
      </c>
      <c r="B1338">
        <v>3</v>
      </c>
      <c r="C1338">
        <f t="shared" si="20"/>
        <v>0.3</v>
      </c>
      <c r="D1338" s="2"/>
      <c r="E1338">
        <v>0</v>
      </c>
      <c r="F1338" s="1"/>
      <c r="G1338" s="3">
        <v>21.733333333333334</v>
      </c>
      <c r="H1338">
        <v>1130</v>
      </c>
    </row>
    <row r="1339" spans="1:8" x14ac:dyDescent="0.25">
      <c r="A1339" s="1">
        <v>42246</v>
      </c>
      <c r="B1339">
        <v>4</v>
      </c>
      <c r="C1339">
        <f t="shared" si="20"/>
        <v>0.4</v>
      </c>
      <c r="D1339" s="2"/>
      <c r="E1339">
        <v>0</v>
      </c>
      <c r="F1339" s="1"/>
      <c r="G1339" s="3">
        <v>26.833333333333332</v>
      </c>
      <c r="H1339">
        <v>1050</v>
      </c>
    </row>
    <row r="1340" spans="1:8" x14ac:dyDescent="0.25">
      <c r="A1340" s="1">
        <v>42247</v>
      </c>
      <c r="B1340">
        <v>4.7</v>
      </c>
      <c r="C1340">
        <f t="shared" si="20"/>
        <v>0.47000000000000003</v>
      </c>
      <c r="D1340" s="2"/>
      <c r="E1340">
        <v>2.5</v>
      </c>
      <c r="F1340" s="1"/>
      <c r="G1340" s="3">
        <v>26.899999999999995</v>
      </c>
      <c r="H1340">
        <v>998</v>
      </c>
    </row>
    <row r="1341" spans="1:8" x14ac:dyDescent="0.25">
      <c r="A1341" s="1">
        <v>42248</v>
      </c>
      <c r="B1341">
        <v>1.5</v>
      </c>
      <c r="C1341">
        <f t="shared" si="20"/>
        <v>0.15</v>
      </c>
      <c r="D1341" s="2"/>
      <c r="E1341">
        <v>17.2</v>
      </c>
      <c r="F1341" s="1"/>
      <c r="G1341" s="3">
        <v>17.2</v>
      </c>
      <c r="H1341">
        <v>1010</v>
      </c>
    </row>
    <row r="1342" spans="1:8" x14ac:dyDescent="0.25">
      <c r="A1342" s="1">
        <v>42249</v>
      </c>
      <c r="B1342">
        <v>2.6</v>
      </c>
      <c r="C1342">
        <f t="shared" si="20"/>
        <v>0.26</v>
      </c>
      <c r="D1342" s="2"/>
      <c r="E1342">
        <v>0</v>
      </c>
      <c r="F1342" s="1"/>
      <c r="G1342" s="3">
        <v>16.733333333333334</v>
      </c>
      <c r="H1342">
        <v>1090</v>
      </c>
    </row>
    <row r="1343" spans="1:8" x14ac:dyDescent="0.25">
      <c r="A1343" s="1">
        <v>42250</v>
      </c>
      <c r="B1343">
        <v>2.2999999999999998</v>
      </c>
      <c r="C1343">
        <f t="shared" si="20"/>
        <v>0.22999999999999998</v>
      </c>
      <c r="D1343" s="2"/>
      <c r="E1343">
        <v>0.3</v>
      </c>
      <c r="F1343" s="1"/>
      <c r="G1343" s="3">
        <v>15.566666666666668</v>
      </c>
      <c r="H1343">
        <v>1030</v>
      </c>
    </row>
    <row r="1344" spans="1:8" x14ac:dyDescent="0.25">
      <c r="A1344" s="1">
        <v>42251</v>
      </c>
      <c r="B1344">
        <v>1.8</v>
      </c>
      <c r="C1344">
        <f t="shared" si="20"/>
        <v>0.18</v>
      </c>
      <c r="D1344" s="2"/>
      <c r="E1344">
        <v>0</v>
      </c>
      <c r="F1344" s="1"/>
      <c r="G1344" s="3">
        <v>14.466666666666667</v>
      </c>
      <c r="H1344">
        <v>979</v>
      </c>
    </row>
    <row r="1345" spans="1:8" x14ac:dyDescent="0.25">
      <c r="A1345" s="1">
        <v>42252</v>
      </c>
      <c r="B1345">
        <v>1.7</v>
      </c>
      <c r="C1345">
        <f t="shared" si="20"/>
        <v>0.16999999999999998</v>
      </c>
      <c r="D1345" s="2"/>
      <c r="E1345">
        <v>0.9</v>
      </c>
      <c r="F1345" s="1"/>
      <c r="G1345" s="3">
        <v>13.933333333333332</v>
      </c>
      <c r="H1345">
        <v>960</v>
      </c>
    </row>
    <row r="1346" spans="1:8" x14ac:dyDescent="0.25">
      <c r="A1346" s="1">
        <v>42253</v>
      </c>
      <c r="B1346">
        <v>2.2999999999999998</v>
      </c>
      <c r="C1346">
        <f t="shared" ref="C1346:C1409" si="21">B1346/10</f>
        <v>0.22999999999999998</v>
      </c>
      <c r="D1346" s="2"/>
      <c r="E1346">
        <v>0</v>
      </c>
      <c r="F1346" s="1"/>
      <c r="G1346" s="3">
        <v>13.733333333333334</v>
      </c>
      <c r="H1346">
        <v>943</v>
      </c>
    </row>
    <row r="1347" spans="1:8" x14ac:dyDescent="0.25">
      <c r="A1347" s="1">
        <v>42254</v>
      </c>
      <c r="B1347">
        <v>1.2</v>
      </c>
      <c r="C1347">
        <f t="shared" si="21"/>
        <v>0.12</v>
      </c>
      <c r="D1347" s="2"/>
      <c r="E1347">
        <v>1</v>
      </c>
      <c r="F1347" s="1"/>
      <c r="G1347" s="3">
        <v>14.033333333333333</v>
      </c>
      <c r="H1347">
        <v>931</v>
      </c>
    </row>
    <row r="1348" spans="1:8" x14ac:dyDescent="0.25">
      <c r="A1348" s="1">
        <v>42255</v>
      </c>
      <c r="B1348">
        <v>1.7</v>
      </c>
      <c r="C1348">
        <f t="shared" si="21"/>
        <v>0.16999999999999998</v>
      </c>
      <c r="D1348" s="2"/>
      <c r="E1348">
        <v>0</v>
      </c>
      <c r="F1348" s="1"/>
      <c r="G1348" s="3">
        <v>15.133333333333333</v>
      </c>
      <c r="H1348">
        <v>917</v>
      </c>
    </row>
    <row r="1349" spans="1:8" x14ac:dyDescent="0.25">
      <c r="A1349" s="1">
        <v>42256</v>
      </c>
      <c r="B1349">
        <v>2.9</v>
      </c>
      <c r="C1349">
        <f t="shared" si="21"/>
        <v>0.28999999999999998</v>
      </c>
      <c r="D1349" s="2"/>
      <c r="E1349">
        <v>0</v>
      </c>
      <c r="F1349" s="1"/>
      <c r="G1349" s="3">
        <v>17.066666666666666</v>
      </c>
      <c r="H1349">
        <v>907</v>
      </c>
    </row>
    <row r="1350" spans="1:8" x14ac:dyDescent="0.25">
      <c r="A1350" s="1">
        <v>42257</v>
      </c>
      <c r="B1350">
        <v>2.6</v>
      </c>
      <c r="C1350">
        <f t="shared" si="21"/>
        <v>0.26</v>
      </c>
      <c r="D1350" s="2"/>
      <c r="E1350">
        <v>0</v>
      </c>
      <c r="F1350" s="1"/>
      <c r="G1350" s="3">
        <v>14.966666666666667</v>
      </c>
      <c r="H1350">
        <v>887</v>
      </c>
    </row>
    <row r="1351" spans="1:8" x14ac:dyDescent="0.25">
      <c r="A1351" s="1">
        <v>42258</v>
      </c>
      <c r="B1351">
        <v>2.2000000000000002</v>
      </c>
      <c r="C1351">
        <f t="shared" si="21"/>
        <v>0.22000000000000003</v>
      </c>
      <c r="D1351" s="2"/>
      <c r="E1351">
        <v>0</v>
      </c>
      <c r="F1351" s="1"/>
      <c r="G1351" s="3">
        <v>14.366666666666665</v>
      </c>
      <c r="H1351">
        <v>860</v>
      </c>
    </row>
    <row r="1352" spans="1:8" x14ac:dyDescent="0.25">
      <c r="A1352" s="1">
        <v>42259</v>
      </c>
      <c r="B1352">
        <v>1.9</v>
      </c>
      <c r="C1352">
        <f t="shared" si="21"/>
        <v>0.19</v>
      </c>
      <c r="D1352" s="2"/>
      <c r="E1352">
        <v>0.4</v>
      </c>
      <c r="F1352" s="1"/>
      <c r="G1352" s="3">
        <v>17.366666666666664</v>
      </c>
      <c r="H1352">
        <v>825</v>
      </c>
    </row>
    <row r="1353" spans="1:8" x14ac:dyDescent="0.25">
      <c r="A1353" s="1">
        <v>42260</v>
      </c>
      <c r="B1353">
        <v>1.1000000000000001</v>
      </c>
      <c r="C1353">
        <f t="shared" si="21"/>
        <v>0.11000000000000001</v>
      </c>
      <c r="D1353" s="2"/>
      <c r="E1353">
        <v>1.9</v>
      </c>
      <c r="F1353" s="1"/>
      <c r="G1353" s="3">
        <v>17.266666666666666</v>
      </c>
      <c r="H1353">
        <v>820</v>
      </c>
    </row>
    <row r="1354" spans="1:8" x14ac:dyDescent="0.25">
      <c r="A1354" s="1">
        <v>42261</v>
      </c>
      <c r="B1354">
        <v>2</v>
      </c>
      <c r="C1354">
        <f t="shared" si="21"/>
        <v>0.2</v>
      </c>
      <c r="D1354" s="2"/>
      <c r="E1354">
        <v>0.5</v>
      </c>
      <c r="F1354" s="1"/>
      <c r="G1354" s="3">
        <v>17.3</v>
      </c>
      <c r="H1354">
        <v>837</v>
      </c>
    </row>
    <row r="1355" spans="1:8" x14ac:dyDescent="0.25">
      <c r="A1355" s="1">
        <v>42262</v>
      </c>
      <c r="B1355">
        <v>1.7</v>
      </c>
      <c r="C1355">
        <f t="shared" si="21"/>
        <v>0.16999999999999998</v>
      </c>
      <c r="D1355" s="2"/>
      <c r="E1355">
        <v>7</v>
      </c>
      <c r="F1355" s="1"/>
      <c r="G1355" s="3">
        <v>13.799999999999999</v>
      </c>
      <c r="H1355">
        <v>849</v>
      </c>
    </row>
    <row r="1356" spans="1:8" x14ac:dyDescent="0.25">
      <c r="A1356" s="1">
        <v>42263</v>
      </c>
      <c r="B1356">
        <v>1.1000000000000001</v>
      </c>
      <c r="C1356">
        <f t="shared" si="21"/>
        <v>0.11000000000000001</v>
      </c>
      <c r="D1356" s="2"/>
      <c r="E1356">
        <v>10</v>
      </c>
      <c r="F1356" s="1"/>
      <c r="G1356" s="3">
        <v>15.266666666666666</v>
      </c>
      <c r="H1356">
        <v>911</v>
      </c>
    </row>
    <row r="1357" spans="1:8" x14ac:dyDescent="0.25">
      <c r="A1357" s="1">
        <v>42264</v>
      </c>
      <c r="B1357">
        <v>1.4</v>
      </c>
      <c r="C1357">
        <f t="shared" si="21"/>
        <v>0.13999999999999999</v>
      </c>
      <c r="D1357" s="2"/>
      <c r="E1357">
        <v>0</v>
      </c>
      <c r="F1357" s="1"/>
      <c r="G1357" s="3">
        <v>16.100000000000001</v>
      </c>
      <c r="H1357">
        <v>1180</v>
      </c>
    </row>
    <row r="1358" spans="1:8" x14ac:dyDescent="0.25">
      <c r="A1358" s="1">
        <v>42265</v>
      </c>
      <c r="B1358">
        <v>1.7</v>
      </c>
      <c r="C1358">
        <f t="shared" si="21"/>
        <v>0.16999999999999998</v>
      </c>
      <c r="D1358" s="2"/>
      <c r="E1358">
        <v>0.2</v>
      </c>
      <c r="F1358" s="1"/>
      <c r="G1358" s="3">
        <v>15.566666666666668</v>
      </c>
      <c r="H1358">
        <v>1240</v>
      </c>
    </row>
    <row r="1359" spans="1:8" x14ac:dyDescent="0.25">
      <c r="A1359" s="1">
        <v>42266</v>
      </c>
      <c r="B1359">
        <v>1.4</v>
      </c>
      <c r="C1359">
        <f t="shared" si="21"/>
        <v>0.13999999999999999</v>
      </c>
      <c r="D1359" s="2"/>
      <c r="E1359">
        <v>0.3</v>
      </c>
      <c r="F1359" s="1"/>
      <c r="G1359" s="3">
        <v>15.1</v>
      </c>
      <c r="H1359">
        <v>1130</v>
      </c>
    </row>
    <row r="1360" spans="1:8" x14ac:dyDescent="0.25">
      <c r="A1360" s="1">
        <v>42267</v>
      </c>
      <c r="B1360">
        <v>1.7</v>
      </c>
      <c r="C1360">
        <f t="shared" si="21"/>
        <v>0.16999999999999998</v>
      </c>
      <c r="D1360" s="2"/>
      <c r="E1360">
        <v>0</v>
      </c>
      <c r="F1360" s="1"/>
      <c r="G1360" s="3">
        <v>15.066666666666665</v>
      </c>
      <c r="H1360">
        <v>1140</v>
      </c>
    </row>
    <row r="1361" spans="1:8" x14ac:dyDescent="0.25">
      <c r="A1361" s="1">
        <v>42268</v>
      </c>
      <c r="B1361">
        <v>1.6</v>
      </c>
      <c r="C1361">
        <f t="shared" si="21"/>
        <v>0.16</v>
      </c>
      <c r="D1361" s="2"/>
      <c r="E1361">
        <v>0</v>
      </c>
      <c r="F1361" s="1"/>
      <c r="G1361" s="3">
        <v>14.366666666666665</v>
      </c>
      <c r="H1361">
        <v>1080</v>
      </c>
    </row>
    <row r="1362" spans="1:8" x14ac:dyDescent="0.25">
      <c r="A1362" s="1">
        <v>42269</v>
      </c>
      <c r="B1362">
        <v>1.2</v>
      </c>
      <c r="C1362">
        <f t="shared" si="21"/>
        <v>0.12</v>
      </c>
      <c r="D1362" s="2"/>
      <c r="E1362">
        <v>3.4</v>
      </c>
      <c r="F1362" s="1"/>
      <c r="G1362" s="3">
        <v>13.700000000000001</v>
      </c>
      <c r="H1362">
        <v>1040</v>
      </c>
    </row>
    <row r="1363" spans="1:8" x14ac:dyDescent="0.25">
      <c r="A1363" s="1">
        <v>42270</v>
      </c>
      <c r="B1363">
        <v>1</v>
      </c>
      <c r="C1363">
        <f t="shared" si="21"/>
        <v>0.1</v>
      </c>
      <c r="D1363" s="2"/>
      <c r="E1363">
        <v>6.2</v>
      </c>
      <c r="F1363" s="1"/>
      <c r="G1363" s="3">
        <v>12.700000000000001</v>
      </c>
      <c r="H1363">
        <v>1100</v>
      </c>
    </row>
    <row r="1364" spans="1:8" x14ac:dyDescent="0.25">
      <c r="A1364" s="1">
        <v>42271</v>
      </c>
      <c r="B1364">
        <v>1.5</v>
      </c>
      <c r="C1364">
        <f t="shared" si="21"/>
        <v>0.15</v>
      </c>
      <c r="D1364" s="2"/>
      <c r="E1364">
        <v>0</v>
      </c>
      <c r="F1364" s="1"/>
      <c r="G1364" s="3">
        <v>13.766666666666666</v>
      </c>
      <c r="H1364">
        <v>1130</v>
      </c>
    </row>
    <row r="1365" spans="1:8" x14ac:dyDescent="0.25">
      <c r="A1365" s="1">
        <v>42272</v>
      </c>
      <c r="B1365">
        <v>1.7</v>
      </c>
      <c r="C1365">
        <f t="shared" si="21"/>
        <v>0.16999999999999998</v>
      </c>
      <c r="D1365" s="2"/>
      <c r="E1365">
        <v>0</v>
      </c>
      <c r="F1365" s="1"/>
      <c r="G1365" s="3">
        <v>14.333333333333334</v>
      </c>
      <c r="H1365">
        <v>1110</v>
      </c>
    </row>
    <row r="1366" spans="1:8" x14ac:dyDescent="0.25">
      <c r="A1366" s="1">
        <v>42273</v>
      </c>
      <c r="B1366">
        <v>1.2</v>
      </c>
      <c r="C1366">
        <f t="shared" si="21"/>
        <v>0.12</v>
      </c>
      <c r="D1366" s="2"/>
      <c r="E1366">
        <v>0</v>
      </c>
      <c r="F1366" s="1"/>
      <c r="G1366" s="3">
        <v>13.366666666666667</v>
      </c>
      <c r="H1366">
        <v>1110</v>
      </c>
    </row>
    <row r="1367" spans="1:8" x14ac:dyDescent="0.25">
      <c r="A1367" s="1">
        <v>42274</v>
      </c>
      <c r="B1367">
        <v>1.6</v>
      </c>
      <c r="C1367">
        <f t="shared" si="21"/>
        <v>0.16</v>
      </c>
      <c r="D1367" s="2"/>
      <c r="E1367">
        <v>0</v>
      </c>
      <c r="F1367" s="1"/>
      <c r="G1367" s="3">
        <v>12.366666666666667</v>
      </c>
      <c r="H1367">
        <v>1110</v>
      </c>
    </row>
    <row r="1368" spans="1:8" x14ac:dyDescent="0.25">
      <c r="A1368" s="1">
        <v>42275</v>
      </c>
      <c r="B1368">
        <v>1.7</v>
      </c>
      <c r="C1368">
        <f t="shared" si="21"/>
        <v>0.16999999999999998</v>
      </c>
      <c r="D1368" s="2"/>
      <c r="E1368">
        <v>0</v>
      </c>
      <c r="F1368" s="1"/>
      <c r="G1368" s="3">
        <v>11.766666666666666</v>
      </c>
      <c r="H1368">
        <v>1050</v>
      </c>
    </row>
    <row r="1369" spans="1:8" x14ac:dyDescent="0.25">
      <c r="A1369" s="1">
        <v>42276</v>
      </c>
      <c r="B1369">
        <v>1.9</v>
      </c>
      <c r="C1369">
        <f t="shared" si="21"/>
        <v>0.19</v>
      </c>
      <c r="D1369" s="2"/>
      <c r="E1369">
        <v>0</v>
      </c>
      <c r="F1369" s="1"/>
      <c r="G1369" s="3">
        <v>12.133333333333333</v>
      </c>
      <c r="H1369">
        <v>1010</v>
      </c>
    </row>
    <row r="1370" spans="1:8" x14ac:dyDescent="0.25">
      <c r="A1370" s="1">
        <v>42277</v>
      </c>
      <c r="B1370">
        <v>1.8</v>
      </c>
      <c r="C1370">
        <f t="shared" si="21"/>
        <v>0.18</v>
      </c>
      <c r="D1370" s="2"/>
      <c r="E1370">
        <v>0</v>
      </c>
      <c r="F1370" s="1"/>
      <c r="G1370" s="3">
        <v>11.966666666666667</v>
      </c>
      <c r="H1370">
        <v>972</v>
      </c>
    </row>
    <row r="1371" spans="1:8" x14ac:dyDescent="0.25">
      <c r="A1371" s="1">
        <v>42278</v>
      </c>
      <c r="B1371">
        <v>1.7</v>
      </c>
      <c r="C1371">
        <f t="shared" si="21"/>
        <v>0.16999999999999998</v>
      </c>
      <c r="D1371" s="2"/>
      <c r="E1371">
        <v>0</v>
      </c>
      <c r="F1371" s="1"/>
      <c r="G1371" s="3">
        <v>10.266666666666667</v>
      </c>
      <c r="H1371">
        <v>927</v>
      </c>
    </row>
    <row r="1372" spans="1:8" x14ac:dyDescent="0.25">
      <c r="A1372" s="1">
        <v>42279</v>
      </c>
      <c r="B1372">
        <v>1.5</v>
      </c>
      <c r="C1372">
        <f t="shared" si="21"/>
        <v>0.15</v>
      </c>
      <c r="D1372" s="2"/>
      <c r="E1372">
        <v>0</v>
      </c>
      <c r="F1372" s="1"/>
      <c r="G1372" s="3">
        <v>11.433333333333332</v>
      </c>
      <c r="H1372">
        <v>902</v>
      </c>
    </row>
    <row r="1373" spans="1:8" x14ac:dyDescent="0.25">
      <c r="A1373" s="1">
        <v>42280</v>
      </c>
      <c r="B1373">
        <v>1.4</v>
      </c>
      <c r="C1373">
        <f t="shared" si="21"/>
        <v>0.13999999999999999</v>
      </c>
      <c r="D1373" s="2"/>
      <c r="E1373">
        <v>0.7</v>
      </c>
      <c r="F1373" s="1"/>
      <c r="G1373" s="3">
        <v>12.9</v>
      </c>
      <c r="H1373">
        <v>865</v>
      </c>
    </row>
    <row r="1374" spans="1:8" x14ac:dyDescent="0.25">
      <c r="A1374" s="1">
        <v>42281</v>
      </c>
      <c r="B1374">
        <v>0.9</v>
      </c>
      <c r="C1374">
        <f t="shared" si="21"/>
        <v>0.09</v>
      </c>
      <c r="D1374" s="2"/>
      <c r="E1374">
        <v>0.5</v>
      </c>
      <c r="F1374" s="1"/>
      <c r="G1374" s="3">
        <v>13.6</v>
      </c>
      <c r="H1374">
        <v>855</v>
      </c>
    </row>
    <row r="1375" spans="1:8" x14ac:dyDescent="0.25">
      <c r="A1375" s="1">
        <v>42282</v>
      </c>
      <c r="B1375">
        <v>0.9</v>
      </c>
      <c r="C1375">
        <f t="shared" si="21"/>
        <v>0.09</v>
      </c>
      <c r="D1375" s="2"/>
      <c r="E1375">
        <v>5.7</v>
      </c>
      <c r="F1375" s="1"/>
      <c r="G1375" s="3">
        <v>13.4</v>
      </c>
      <c r="H1375">
        <v>871</v>
      </c>
    </row>
    <row r="1376" spans="1:8" x14ac:dyDescent="0.25">
      <c r="A1376" s="1">
        <v>42283</v>
      </c>
      <c r="B1376">
        <v>0.9</v>
      </c>
      <c r="C1376">
        <f t="shared" si="21"/>
        <v>0.09</v>
      </c>
      <c r="D1376" s="2"/>
      <c r="E1376">
        <v>0.5</v>
      </c>
      <c r="F1376" s="1"/>
      <c r="G1376" s="3">
        <v>17.866666666666667</v>
      </c>
      <c r="H1376">
        <v>916</v>
      </c>
    </row>
    <row r="1377" spans="1:8" x14ac:dyDescent="0.25">
      <c r="A1377" s="1">
        <v>42284</v>
      </c>
      <c r="B1377">
        <v>1.1000000000000001</v>
      </c>
      <c r="C1377">
        <f t="shared" si="21"/>
        <v>0.11000000000000001</v>
      </c>
      <c r="D1377" s="2"/>
      <c r="E1377">
        <v>0.1</v>
      </c>
      <c r="F1377" s="1"/>
      <c r="G1377" s="3">
        <v>15.399999999999999</v>
      </c>
      <c r="H1377">
        <v>940</v>
      </c>
    </row>
    <row r="1378" spans="1:8" x14ac:dyDescent="0.25">
      <c r="A1378" s="1">
        <v>42285</v>
      </c>
      <c r="B1378">
        <v>0.9</v>
      </c>
      <c r="C1378">
        <f t="shared" si="21"/>
        <v>0.09</v>
      </c>
      <c r="D1378" s="2"/>
      <c r="E1378">
        <v>0</v>
      </c>
      <c r="F1378" s="1"/>
      <c r="G1378" s="3">
        <v>13.333333333333334</v>
      </c>
      <c r="H1378">
        <v>960</v>
      </c>
    </row>
    <row r="1379" spans="1:8" x14ac:dyDescent="0.25">
      <c r="A1379" s="1">
        <v>42286</v>
      </c>
      <c r="B1379">
        <v>0.8</v>
      </c>
      <c r="C1379">
        <f t="shared" si="21"/>
        <v>0.08</v>
      </c>
      <c r="D1379" s="2"/>
      <c r="E1379">
        <v>0.8</v>
      </c>
      <c r="F1379" s="1"/>
      <c r="G1379" s="3">
        <v>12.666666666666666</v>
      </c>
      <c r="H1379">
        <v>980</v>
      </c>
    </row>
    <row r="1380" spans="1:8" x14ac:dyDescent="0.25">
      <c r="A1380" s="1">
        <v>42287</v>
      </c>
      <c r="B1380">
        <v>1.1000000000000001</v>
      </c>
      <c r="C1380">
        <f t="shared" si="21"/>
        <v>0.11000000000000001</v>
      </c>
      <c r="D1380" s="2"/>
      <c r="E1380">
        <v>0</v>
      </c>
      <c r="F1380" s="1"/>
      <c r="G1380" s="3">
        <v>12.366666666666667</v>
      </c>
      <c r="H1380">
        <v>976</v>
      </c>
    </row>
    <row r="1381" spans="1:8" x14ac:dyDescent="0.25">
      <c r="A1381" s="1">
        <v>42288</v>
      </c>
      <c r="B1381">
        <v>1.3</v>
      </c>
      <c r="C1381">
        <f t="shared" si="21"/>
        <v>0.13</v>
      </c>
      <c r="D1381" s="2"/>
      <c r="E1381">
        <v>0</v>
      </c>
      <c r="F1381" s="1"/>
      <c r="G1381" s="3">
        <v>9.6</v>
      </c>
      <c r="H1381">
        <v>943</v>
      </c>
    </row>
    <row r="1382" spans="1:8" x14ac:dyDescent="0.25">
      <c r="A1382" s="1">
        <v>42289</v>
      </c>
      <c r="B1382">
        <v>0.8</v>
      </c>
      <c r="C1382">
        <f t="shared" si="21"/>
        <v>0.08</v>
      </c>
      <c r="D1382" s="2"/>
      <c r="E1382">
        <v>0</v>
      </c>
      <c r="F1382" s="1"/>
      <c r="G1382" s="3">
        <v>6.2333333333333334</v>
      </c>
      <c r="H1382">
        <v>914</v>
      </c>
    </row>
    <row r="1383" spans="1:8" x14ac:dyDescent="0.25">
      <c r="A1383" s="1">
        <v>42290</v>
      </c>
      <c r="B1383">
        <v>0.6</v>
      </c>
      <c r="C1383">
        <f t="shared" si="21"/>
        <v>0.06</v>
      </c>
      <c r="D1383" s="2"/>
      <c r="E1383">
        <v>4.8</v>
      </c>
      <c r="F1383" s="1"/>
      <c r="G1383" s="3">
        <v>4.3666666666666663</v>
      </c>
      <c r="H1383">
        <v>884</v>
      </c>
    </row>
    <row r="1384" spans="1:8" x14ac:dyDescent="0.25">
      <c r="A1384" s="1">
        <v>42291</v>
      </c>
      <c r="B1384">
        <v>0.5</v>
      </c>
      <c r="C1384">
        <f t="shared" si="21"/>
        <v>0.05</v>
      </c>
      <c r="D1384" s="2"/>
      <c r="E1384">
        <v>3.1</v>
      </c>
      <c r="F1384" s="1"/>
      <c r="G1384" s="3">
        <v>4.0333333333333341</v>
      </c>
      <c r="H1384">
        <v>890</v>
      </c>
    </row>
    <row r="1385" spans="1:8" x14ac:dyDescent="0.25">
      <c r="A1385" s="1">
        <v>42292</v>
      </c>
      <c r="B1385">
        <v>0.5</v>
      </c>
      <c r="C1385">
        <f t="shared" si="21"/>
        <v>0.05</v>
      </c>
      <c r="D1385" s="2"/>
      <c r="E1385">
        <v>8</v>
      </c>
      <c r="F1385" s="1"/>
      <c r="G1385" s="3">
        <v>3.9333333333333336</v>
      </c>
      <c r="H1385">
        <v>892</v>
      </c>
    </row>
    <row r="1386" spans="1:8" x14ac:dyDescent="0.25">
      <c r="A1386" s="1">
        <v>42293</v>
      </c>
      <c r="B1386">
        <v>0.6</v>
      </c>
      <c r="C1386">
        <f t="shared" si="21"/>
        <v>0.06</v>
      </c>
      <c r="D1386" s="2"/>
      <c r="E1386">
        <v>0</v>
      </c>
      <c r="F1386" s="1"/>
      <c r="G1386" s="3">
        <v>7.0666666666666664</v>
      </c>
      <c r="H1386">
        <v>912</v>
      </c>
    </row>
    <row r="1387" spans="1:8" x14ac:dyDescent="0.25">
      <c r="A1387" s="1">
        <v>42294</v>
      </c>
      <c r="B1387">
        <v>0.7</v>
      </c>
      <c r="C1387">
        <f t="shared" si="21"/>
        <v>6.9999999999999993E-2</v>
      </c>
      <c r="D1387" s="2"/>
      <c r="E1387">
        <v>0</v>
      </c>
      <c r="F1387" s="1"/>
      <c r="G1387" s="3">
        <v>7.166666666666667</v>
      </c>
      <c r="H1387">
        <v>975</v>
      </c>
    </row>
    <row r="1388" spans="1:8" x14ac:dyDescent="0.25">
      <c r="A1388" s="1">
        <v>42295</v>
      </c>
      <c r="B1388">
        <v>0.6</v>
      </c>
      <c r="C1388">
        <f t="shared" si="21"/>
        <v>0.06</v>
      </c>
      <c r="D1388" s="2"/>
      <c r="E1388">
        <v>0</v>
      </c>
      <c r="F1388" s="1"/>
      <c r="G1388" s="3">
        <v>7.7666666666666666</v>
      </c>
      <c r="H1388">
        <v>964</v>
      </c>
    </row>
    <row r="1389" spans="1:8" x14ac:dyDescent="0.25">
      <c r="A1389" s="1">
        <v>42296</v>
      </c>
      <c r="B1389">
        <v>0.6</v>
      </c>
      <c r="C1389">
        <f t="shared" si="21"/>
        <v>0.06</v>
      </c>
      <c r="D1389" s="2"/>
      <c r="E1389">
        <v>0</v>
      </c>
      <c r="F1389" s="1"/>
      <c r="G1389" s="3">
        <v>9.0666666666666682</v>
      </c>
      <c r="H1389">
        <v>956</v>
      </c>
    </row>
    <row r="1390" spans="1:8" x14ac:dyDescent="0.25">
      <c r="A1390" s="1">
        <v>42297</v>
      </c>
      <c r="B1390">
        <v>0.6</v>
      </c>
      <c r="C1390">
        <f t="shared" si="21"/>
        <v>0.06</v>
      </c>
      <c r="D1390" s="2"/>
      <c r="E1390">
        <v>0.7</v>
      </c>
      <c r="F1390" s="1"/>
      <c r="G1390" s="3">
        <v>10.033333333333333</v>
      </c>
      <c r="H1390">
        <v>941</v>
      </c>
    </row>
    <row r="1391" spans="1:8" x14ac:dyDescent="0.25">
      <c r="A1391" s="1">
        <v>42298</v>
      </c>
      <c r="B1391">
        <v>0.7</v>
      </c>
      <c r="C1391">
        <f t="shared" si="21"/>
        <v>6.9999999999999993E-2</v>
      </c>
      <c r="D1391" s="2"/>
      <c r="E1391">
        <v>0</v>
      </c>
      <c r="F1391" s="1"/>
      <c r="G1391" s="3">
        <v>10.866666666666667</v>
      </c>
      <c r="H1391">
        <v>936</v>
      </c>
    </row>
    <row r="1392" spans="1:8" x14ac:dyDescent="0.25">
      <c r="A1392" s="1">
        <v>42299</v>
      </c>
      <c r="B1392">
        <v>0.8</v>
      </c>
      <c r="C1392">
        <f t="shared" si="21"/>
        <v>0.08</v>
      </c>
      <c r="D1392" s="2"/>
      <c r="E1392">
        <v>0.3</v>
      </c>
      <c r="F1392" s="1"/>
      <c r="G1392" s="3">
        <v>11.966666666666667</v>
      </c>
      <c r="H1392">
        <v>950</v>
      </c>
    </row>
    <row r="1393" spans="1:8" x14ac:dyDescent="0.25">
      <c r="A1393" s="1">
        <v>42300</v>
      </c>
      <c r="B1393">
        <v>0.6</v>
      </c>
      <c r="C1393">
        <f t="shared" si="21"/>
        <v>0.06</v>
      </c>
      <c r="D1393" s="2"/>
      <c r="E1393">
        <v>0</v>
      </c>
      <c r="F1393" s="1"/>
      <c r="G1393" s="3">
        <v>10.1</v>
      </c>
      <c r="H1393">
        <v>935</v>
      </c>
    </row>
    <row r="1394" spans="1:8" x14ac:dyDescent="0.25">
      <c r="A1394" s="1">
        <v>42301</v>
      </c>
      <c r="B1394">
        <v>0.7</v>
      </c>
      <c r="C1394">
        <f t="shared" si="21"/>
        <v>6.9999999999999993E-2</v>
      </c>
      <c r="D1394" s="2"/>
      <c r="E1394">
        <v>0.1</v>
      </c>
      <c r="F1394" s="1"/>
      <c r="G1394" s="3">
        <v>11.1</v>
      </c>
      <c r="H1394">
        <v>931</v>
      </c>
    </row>
    <row r="1395" spans="1:8" x14ac:dyDescent="0.25">
      <c r="A1395" s="1">
        <v>42302</v>
      </c>
      <c r="B1395">
        <v>0.6</v>
      </c>
      <c r="C1395">
        <f t="shared" si="21"/>
        <v>0.06</v>
      </c>
      <c r="D1395" s="2"/>
      <c r="E1395">
        <v>0</v>
      </c>
      <c r="F1395" s="1"/>
      <c r="G1395" s="3">
        <v>12.066666666666668</v>
      </c>
      <c r="H1395">
        <v>887</v>
      </c>
    </row>
    <row r="1396" spans="1:8" x14ac:dyDescent="0.25">
      <c r="A1396" s="1">
        <v>42303</v>
      </c>
      <c r="B1396">
        <v>0.6</v>
      </c>
      <c r="C1396">
        <f t="shared" si="21"/>
        <v>0.06</v>
      </c>
      <c r="D1396" s="2"/>
      <c r="E1396">
        <v>0</v>
      </c>
      <c r="F1396" s="1"/>
      <c r="G1396" s="3">
        <v>10.199999999999999</v>
      </c>
      <c r="H1396">
        <v>870</v>
      </c>
    </row>
    <row r="1397" spans="1:8" x14ac:dyDescent="0.25">
      <c r="A1397" s="1">
        <v>42304</v>
      </c>
      <c r="B1397">
        <v>0.4</v>
      </c>
      <c r="C1397">
        <f t="shared" si="21"/>
        <v>0.04</v>
      </c>
      <c r="D1397" s="2"/>
      <c r="E1397">
        <v>0</v>
      </c>
      <c r="F1397" s="1"/>
      <c r="G1397" s="3">
        <v>7.4666666666666659</v>
      </c>
      <c r="H1397">
        <v>854</v>
      </c>
    </row>
    <row r="1398" spans="1:8" x14ac:dyDescent="0.25">
      <c r="A1398" s="1">
        <v>42305</v>
      </c>
      <c r="B1398">
        <v>0.6</v>
      </c>
      <c r="C1398">
        <f t="shared" si="21"/>
        <v>0.06</v>
      </c>
      <c r="D1398" s="2"/>
      <c r="E1398">
        <v>0.3</v>
      </c>
      <c r="F1398" s="1"/>
      <c r="G1398" s="3">
        <v>9.6333333333333346</v>
      </c>
      <c r="H1398">
        <v>828</v>
      </c>
    </row>
    <row r="1399" spans="1:8" x14ac:dyDescent="0.25">
      <c r="A1399" s="1">
        <v>42306</v>
      </c>
      <c r="B1399">
        <v>0.5</v>
      </c>
      <c r="C1399">
        <f t="shared" si="21"/>
        <v>0.05</v>
      </c>
      <c r="D1399" s="2"/>
      <c r="E1399">
        <v>0</v>
      </c>
      <c r="F1399" s="1"/>
      <c r="G1399" s="3">
        <v>11.266666666666666</v>
      </c>
      <c r="H1399">
        <v>832</v>
      </c>
    </row>
    <row r="1400" spans="1:8" x14ac:dyDescent="0.25">
      <c r="A1400" s="1">
        <v>42307</v>
      </c>
      <c r="B1400">
        <v>0.4</v>
      </c>
      <c r="C1400">
        <f t="shared" si="21"/>
        <v>0.04</v>
      </c>
      <c r="D1400" s="2"/>
      <c r="E1400">
        <v>0</v>
      </c>
      <c r="F1400" s="1"/>
      <c r="G1400" s="3">
        <v>8.0666666666666682</v>
      </c>
      <c r="H1400">
        <v>827</v>
      </c>
    </row>
    <row r="1401" spans="1:8" x14ac:dyDescent="0.25">
      <c r="A1401" s="1">
        <v>42308</v>
      </c>
      <c r="B1401">
        <v>0.5</v>
      </c>
      <c r="C1401">
        <f t="shared" si="21"/>
        <v>0.05</v>
      </c>
      <c r="D1401" s="2"/>
      <c r="E1401">
        <v>0</v>
      </c>
      <c r="F1401" s="1"/>
      <c r="G1401" s="3">
        <v>8.0333333333333332</v>
      </c>
      <c r="H1401">
        <v>807</v>
      </c>
    </row>
    <row r="1402" spans="1:8" x14ac:dyDescent="0.25">
      <c r="A1402" s="1">
        <v>42309</v>
      </c>
      <c r="B1402">
        <v>0.3</v>
      </c>
      <c r="C1402">
        <f t="shared" si="21"/>
        <v>0.03</v>
      </c>
      <c r="D1402" s="2"/>
      <c r="E1402">
        <v>0</v>
      </c>
      <c r="F1402" s="1"/>
      <c r="G1402" s="3">
        <v>6.3</v>
      </c>
      <c r="H1402">
        <v>816</v>
      </c>
    </row>
    <row r="1403" spans="1:8" x14ac:dyDescent="0.25">
      <c r="A1403" s="1">
        <v>42310</v>
      </c>
      <c r="B1403">
        <v>0.3</v>
      </c>
      <c r="C1403">
        <f t="shared" si="21"/>
        <v>0.03</v>
      </c>
      <c r="D1403" s="2"/>
      <c r="E1403">
        <v>0</v>
      </c>
      <c r="F1403" s="1"/>
      <c r="G1403" s="3">
        <v>3.7999999999999994</v>
      </c>
      <c r="H1403">
        <v>818</v>
      </c>
    </row>
    <row r="1404" spans="1:8" x14ac:dyDescent="0.25">
      <c r="A1404" s="1">
        <v>42311</v>
      </c>
      <c r="B1404">
        <v>0.4</v>
      </c>
      <c r="C1404">
        <f t="shared" si="21"/>
        <v>0.04</v>
      </c>
      <c r="D1404" s="2"/>
      <c r="E1404">
        <v>0</v>
      </c>
      <c r="F1404" s="1"/>
      <c r="G1404" s="3">
        <v>3.5666666666666664</v>
      </c>
      <c r="H1404">
        <v>805</v>
      </c>
    </row>
    <row r="1405" spans="1:8" x14ac:dyDescent="0.25">
      <c r="A1405" s="1">
        <v>42312</v>
      </c>
      <c r="B1405">
        <v>0.4</v>
      </c>
      <c r="C1405">
        <f t="shared" si="21"/>
        <v>0.04</v>
      </c>
      <c r="D1405" s="2"/>
      <c r="E1405">
        <v>0.1</v>
      </c>
      <c r="F1405" s="1"/>
      <c r="G1405" s="3">
        <v>8.7999999999999989</v>
      </c>
      <c r="H1405">
        <v>789</v>
      </c>
    </row>
    <row r="1406" spans="1:8" x14ac:dyDescent="0.25">
      <c r="A1406" s="1">
        <v>42313</v>
      </c>
      <c r="B1406">
        <v>0.4</v>
      </c>
      <c r="C1406">
        <f t="shared" si="21"/>
        <v>0.04</v>
      </c>
      <c r="D1406" s="2"/>
      <c r="E1406">
        <v>0.3</v>
      </c>
      <c r="F1406" s="1"/>
      <c r="G1406" s="3">
        <v>11.4</v>
      </c>
      <c r="H1406">
        <v>792</v>
      </c>
    </row>
    <row r="1407" spans="1:8" x14ac:dyDescent="0.25">
      <c r="A1407" s="1">
        <v>42314</v>
      </c>
      <c r="B1407">
        <v>0.5</v>
      </c>
      <c r="C1407">
        <f t="shared" si="21"/>
        <v>0.05</v>
      </c>
      <c r="D1407" s="2"/>
      <c r="E1407">
        <v>3.5</v>
      </c>
      <c r="F1407" s="1"/>
      <c r="G1407" s="3">
        <v>14.033333333333333</v>
      </c>
      <c r="H1407">
        <v>793</v>
      </c>
    </row>
    <row r="1408" spans="1:8" x14ac:dyDescent="0.25">
      <c r="A1408" s="1">
        <v>42315</v>
      </c>
      <c r="B1408">
        <v>0.5</v>
      </c>
      <c r="C1408">
        <f t="shared" si="21"/>
        <v>0.05</v>
      </c>
      <c r="D1408" s="2"/>
      <c r="E1408">
        <v>0</v>
      </c>
      <c r="F1408" s="1"/>
      <c r="G1408" s="3">
        <v>16.400000000000002</v>
      </c>
      <c r="H1408">
        <v>780</v>
      </c>
    </row>
    <row r="1409" spans="1:8" x14ac:dyDescent="0.25">
      <c r="A1409" s="1">
        <v>42316</v>
      </c>
      <c r="B1409">
        <v>0.4</v>
      </c>
      <c r="C1409">
        <f t="shared" si="21"/>
        <v>0.04</v>
      </c>
      <c r="D1409" s="2"/>
      <c r="E1409">
        <v>0.5</v>
      </c>
      <c r="F1409" s="1"/>
      <c r="G1409" s="3">
        <v>13.766666666666666</v>
      </c>
      <c r="H1409">
        <v>780</v>
      </c>
    </row>
    <row r="1410" spans="1:8" x14ac:dyDescent="0.25">
      <c r="A1410" s="1">
        <v>42317</v>
      </c>
      <c r="B1410">
        <v>1.3</v>
      </c>
      <c r="C1410">
        <f t="shared" ref="C1410:C1473" si="22">B1410/10</f>
        <v>0.13</v>
      </c>
      <c r="D1410" s="2"/>
      <c r="E1410">
        <v>0.2</v>
      </c>
      <c r="F1410" s="1"/>
      <c r="G1410" s="3">
        <v>15.733333333333333</v>
      </c>
      <c r="H1410">
        <v>771</v>
      </c>
    </row>
    <row r="1411" spans="1:8" x14ac:dyDescent="0.25">
      <c r="A1411" s="1">
        <v>42318</v>
      </c>
      <c r="B1411">
        <v>1.1000000000000001</v>
      </c>
      <c r="C1411">
        <f t="shared" si="22"/>
        <v>0.11000000000000001</v>
      </c>
      <c r="D1411" s="2"/>
      <c r="E1411">
        <v>0</v>
      </c>
      <c r="F1411" s="1"/>
      <c r="G1411" s="3">
        <v>13.200000000000001</v>
      </c>
      <c r="H1411">
        <v>757</v>
      </c>
    </row>
    <row r="1412" spans="1:8" x14ac:dyDescent="0.25">
      <c r="A1412" s="1">
        <v>42319</v>
      </c>
      <c r="B1412">
        <v>0.7</v>
      </c>
      <c r="C1412">
        <f t="shared" si="22"/>
        <v>6.9999999999999993E-2</v>
      </c>
      <c r="D1412" s="2"/>
      <c r="E1412">
        <v>0.1</v>
      </c>
      <c r="F1412" s="1"/>
      <c r="G1412" s="3">
        <v>12.333333333333334</v>
      </c>
      <c r="H1412">
        <v>752</v>
      </c>
    </row>
    <row r="1413" spans="1:8" x14ac:dyDescent="0.25">
      <c r="A1413" s="1">
        <v>42320</v>
      </c>
      <c r="B1413">
        <v>0.3</v>
      </c>
      <c r="C1413">
        <f t="shared" si="22"/>
        <v>0.03</v>
      </c>
      <c r="D1413" s="2"/>
      <c r="E1413">
        <v>0</v>
      </c>
      <c r="F1413" s="1"/>
      <c r="G1413" s="3">
        <v>12.233333333333334</v>
      </c>
      <c r="H1413">
        <v>750</v>
      </c>
    </row>
    <row r="1414" spans="1:8" x14ac:dyDescent="0.25">
      <c r="A1414" s="1">
        <v>42321</v>
      </c>
      <c r="B1414">
        <v>0.8</v>
      </c>
      <c r="C1414">
        <f t="shared" si="22"/>
        <v>0.08</v>
      </c>
      <c r="D1414" s="2"/>
      <c r="E1414">
        <v>0.5</v>
      </c>
      <c r="F1414" s="1"/>
      <c r="G1414" s="3">
        <v>11.633333333333333</v>
      </c>
      <c r="H1414">
        <v>746</v>
      </c>
    </row>
    <row r="1415" spans="1:8" x14ac:dyDescent="0.25">
      <c r="A1415" s="1">
        <v>42322</v>
      </c>
      <c r="B1415">
        <v>0.9</v>
      </c>
      <c r="C1415">
        <f t="shared" si="22"/>
        <v>0.09</v>
      </c>
      <c r="D1415" s="2"/>
      <c r="E1415">
        <v>0.3</v>
      </c>
      <c r="F1415" s="1"/>
      <c r="G1415" s="3">
        <v>9.4333333333333318</v>
      </c>
      <c r="H1415">
        <v>736</v>
      </c>
    </row>
    <row r="1416" spans="1:8" x14ac:dyDescent="0.25">
      <c r="A1416" s="1">
        <v>42323</v>
      </c>
      <c r="B1416">
        <v>1.2</v>
      </c>
      <c r="C1416">
        <f t="shared" si="22"/>
        <v>0.12</v>
      </c>
      <c r="D1416" s="2"/>
      <c r="E1416">
        <v>0</v>
      </c>
      <c r="F1416" s="1"/>
      <c r="G1416" s="3">
        <v>14.700000000000001</v>
      </c>
      <c r="H1416">
        <v>744</v>
      </c>
    </row>
    <row r="1417" spans="1:8" x14ac:dyDescent="0.25">
      <c r="A1417" s="1">
        <v>42324</v>
      </c>
      <c r="B1417">
        <v>0.8</v>
      </c>
      <c r="C1417">
        <f t="shared" si="22"/>
        <v>0.08</v>
      </c>
      <c r="D1417" s="2"/>
      <c r="E1417">
        <v>1.2</v>
      </c>
      <c r="F1417" s="1"/>
      <c r="G1417" s="3">
        <v>11.1</v>
      </c>
      <c r="H1417">
        <v>747</v>
      </c>
    </row>
    <row r="1418" spans="1:8" x14ac:dyDescent="0.25">
      <c r="A1418" s="1">
        <v>42325</v>
      </c>
      <c r="B1418">
        <v>0.8</v>
      </c>
      <c r="C1418">
        <f t="shared" si="22"/>
        <v>0.08</v>
      </c>
      <c r="D1418" s="2"/>
      <c r="E1418">
        <v>1.6</v>
      </c>
      <c r="F1418" s="1"/>
      <c r="G1418" s="3">
        <v>14.166666666666666</v>
      </c>
      <c r="H1418">
        <v>765</v>
      </c>
    </row>
    <row r="1419" spans="1:8" x14ac:dyDescent="0.25">
      <c r="A1419" s="1">
        <v>42326</v>
      </c>
      <c r="B1419">
        <v>2</v>
      </c>
      <c r="C1419">
        <f t="shared" si="22"/>
        <v>0.2</v>
      </c>
      <c r="D1419" s="2"/>
      <c r="E1419">
        <v>0</v>
      </c>
      <c r="F1419" s="1"/>
      <c r="G1419" s="3">
        <v>13.933333333333332</v>
      </c>
      <c r="H1419">
        <v>826</v>
      </c>
    </row>
    <row r="1420" spans="1:8" x14ac:dyDescent="0.25">
      <c r="A1420" s="1">
        <v>42327</v>
      </c>
      <c r="B1420">
        <v>1</v>
      </c>
      <c r="C1420">
        <f t="shared" si="22"/>
        <v>0.1</v>
      </c>
      <c r="D1420" s="2"/>
      <c r="E1420">
        <v>9.1</v>
      </c>
      <c r="F1420" s="1"/>
      <c r="G1420" s="3">
        <v>12.566666666666668</v>
      </c>
      <c r="H1420">
        <v>863</v>
      </c>
    </row>
    <row r="1421" spans="1:8" x14ac:dyDescent="0.25">
      <c r="A1421" s="1">
        <v>42328</v>
      </c>
      <c r="B1421">
        <v>0.4</v>
      </c>
      <c r="C1421">
        <f t="shared" si="22"/>
        <v>0.04</v>
      </c>
      <c r="D1421" s="2"/>
      <c r="E1421">
        <v>3.5</v>
      </c>
      <c r="F1421" s="1"/>
      <c r="G1421" s="3">
        <v>8.1333333333333329</v>
      </c>
      <c r="H1421">
        <v>959</v>
      </c>
    </row>
    <row r="1422" spans="1:8" x14ac:dyDescent="0.25">
      <c r="A1422" s="1">
        <v>42329</v>
      </c>
      <c r="B1422">
        <v>0.3</v>
      </c>
      <c r="C1422">
        <f t="shared" si="22"/>
        <v>0.03</v>
      </c>
      <c r="D1422" s="2"/>
      <c r="E1422">
        <v>2.6</v>
      </c>
      <c r="F1422" s="1"/>
      <c r="G1422" s="3">
        <v>3.6666666666666665</v>
      </c>
      <c r="H1422">
        <v>1390</v>
      </c>
    </row>
    <row r="1423" spans="1:8" x14ac:dyDescent="0.25">
      <c r="A1423" s="1">
        <v>42330</v>
      </c>
      <c r="B1423">
        <v>0.4</v>
      </c>
      <c r="C1423">
        <f t="shared" si="22"/>
        <v>0.04</v>
      </c>
      <c r="D1423" s="2"/>
      <c r="E1423">
        <v>1.7</v>
      </c>
      <c r="F1423" s="1"/>
      <c r="G1423" s="3">
        <v>3.4333333333333331</v>
      </c>
      <c r="H1423">
        <v>1790</v>
      </c>
    </row>
    <row r="1424" spans="1:8" x14ac:dyDescent="0.25">
      <c r="A1424" s="1">
        <v>42331</v>
      </c>
      <c r="B1424">
        <v>0.3</v>
      </c>
      <c r="C1424">
        <f t="shared" si="22"/>
        <v>0.03</v>
      </c>
      <c r="D1424" s="2"/>
      <c r="E1424">
        <v>0</v>
      </c>
      <c r="F1424" s="1"/>
      <c r="G1424" s="3">
        <v>3.0999999999999996</v>
      </c>
      <c r="H1424">
        <v>2230</v>
      </c>
    </row>
    <row r="1425" spans="1:8" x14ac:dyDescent="0.25">
      <c r="A1425" s="1">
        <v>42332</v>
      </c>
      <c r="B1425">
        <v>0.4</v>
      </c>
      <c r="C1425">
        <f t="shared" si="22"/>
        <v>0.04</v>
      </c>
      <c r="D1425" s="2"/>
      <c r="E1425">
        <v>2</v>
      </c>
      <c r="F1425" s="1"/>
      <c r="G1425" s="3">
        <v>1.9333333333333333</v>
      </c>
      <c r="H1425">
        <v>2020</v>
      </c>
    </row>
    <row r="1426" spans="1:8" x14ac:dyDescent="0.25">
      <c r="A1426" s="1">
        <v>42333</v>
      </c>
      <c r="B1426">
        <v>0.3</v>
      </c>
      <c r="C1426">
        <f t="shared" si="22"/>
        <v>0.03</v>
      </c>
      <c r="D1426" s="2"/>
      <c r="E1426">
        <v>1.4</v>
      </c>
      <c r="F1426" s="1"/>
      <c r="G1426" s="3">
        <v>5.3</v>
      </c>
      <c r="H1426">
        <v>1670</v>
      </c>
    </row>
    <row r="1427" spans="1:8" x14ac:dyDescent="0.25">
      <c r="A1427" s="1">
        <v>42334</v>
      </c>
      <c r="B1427">
        <v>0.3</v>
      </c>
      <c r="C1427">
        <f t="shared" si="22"/>
        <v>0.03</v>
      </c>
      <c r="D1427" s="2"/>
      <c r="E1427">
        <v>0.1</v>
      </c>
      <c r="F1427" s="1"/>
      <c r="G1427" s="3">
        <v>5.2</v>
      </c>
      <c r="H1427">
        <v>1490</v>
      </c>
    </row>
    <row r="1428" spans="1:8" x14ac:dyDescent="0.25">
      <c r="A1428" s="1">
        <v>42335</v>
      </c>
      <c r="B1428">
        <v>0.2</v>
      </c>
      <c r="C1428">
        <f t="shared" si="22"/>
        <v>0.02</v>
      </c>
      <c r="D1428" s="2"/>
      <c r="E1428">
        <v>0.9</v>
      </c>
      <c r="F1428" s="1"/>
      <c r="G1428" s="3">
        <v>1.8999999999999997</v>
      </c>
      <c r="H1428">
        <v>1420</v>
      </c>
    </row>
    <row r="1429" spans="1:8" x14ac:dyDescent="0.25">
      <c r="A1429" s="1">
        <v>42336</v>
      </c>
      <c r="B1429">
        <v>0.6</v>
      </c>
      <c r="C1429">
        <f t="shared" si="22"/>
        <v>0.06</v>
      </c>
      <c r="D1429" s="2"/>
      <c r="E1429">
        <v>1.5</v>
      </c>
      <c r="F1429" s="1"/>
      <c r="G1429" s="3">
        <v>4.9333333333333336</v>
      </c>
      <c r="H1429">
        <v>1430</v>
      </c>
    </row>
    <row r="1430" spans="1:8" x14ac:dyDescent="0.25">
      <c r="A1430" s="1">
        <v>42337</v>
      </c>
      <c r="B1430">
        <v>1.1000000000000001</v>
      </c>
      <c r="C1430">
        <f t="shared" si="22"/>
        <v>0.11000000000000001</v>
      </c>
      <c r="D1430" s="2"/>
      <c r="E1430">
        <v>4.4000000000000004</v>
      </c>
      <c r="F1430" s="1"/>
      <c r="G1430" s="3">
        <v>10.166666666666666</v>
      </c>
      <c r="H1430">
        <v>1420</v>
      </c>
    </row>
    <row r="1431" spans="1:8" x14ac:dyDescent="0.25">
      <c r="A1431" s="1">
        <v>42338</v>
      </c>
      <c r="B1431">
        <v>1</v>
      </c>
      <c r="C1431">
        <f t="shared" si="22"/>
        <v>0.1</v>
      </c>
      <c r="D1431" s="2"/>
      <c r="E1431">
        <v>2.7</v>
      </c>
      <c r="F1431" s="1"/>
      <c r="G1431" s="3">
        <v>10.333333333333334</v>
      </c>
      <c r="H1431">
        <v>1500</v>
      </c>
    </row>
    <row r="1432" spans="1:8" x14ac:dyDescent="0.25">
      <c r="A1432" s="1">
        <v>42339</v>
      </c>
      <c r="B1432">
        <v>0.4</v>
      </c>
      <c r="C1432">
        <f t="shared" si="22"/>
        <v>0.04</v>
      </c>
      <c r="D1432" s="2"/>
      <c r="E1432">
        <v>1.8</v>
      </c>
      <c r="F1432" s="1"/>
      <c r="G1432" s="3">
        <v>10.333333333333334</v>
      </c>
      <c r="H1432">
        <v>1830</v>
      </c>
    </row>
    <row r="1433" spans="1:8" x14ac:dyDescent="0.25">
      <c r="A1433" s="1">
        <v>42340</v>
      </c>
      <c r="B1433">
        <v>0.8</v>
      </c>
      <c r="C1433">
        <f t="shared" si="22"/>
        <v>0.08</v>
      </c>
      <c r="D1433" s="2"/>
      <c r="E1433">
        <v>0</v>
      </c>
      <c r="F1433" s="1"/>
      <c r="G1433" s="3">
        <v>10.533333333333333</v>
      </c>
      <c r="H1433">
        <v>2220</v>
      </c>
    </row>
    <row r="1434" spans="1:8" x14ac:dyDescent="0.25">
      <c r="A1434" s="1">
        <v>42341</v>
      </c>
      <c r="B1434">
        <v>0.5</v>
      </c>
      <c r="C1434">
        <f t="shared" si="22"/>
        <v>0.05</v>
      </c>
      <c r="D1434" s="2"/>
      <c r="E1434">
        <v>0</v>
      </c>
      <c r="F1434" s="1"/>
      <c r="G1434" s="3">
        <v>8.1333333333333329</v>
      </c>
      <c r="H1434">
        <v>2510</v>
      </c>
    </row>
    <row r="1435" spans="1:8" x14ac:dyDescent="0.25">
      <c r="A1435" s="1">
        <v>42342</v>
      </c>
      <c r="B1435">
        <v>0.4</v>
      </c>
      <c r="C1435">
        <f t="shared" si="22"/>
        <v>0.04</v>
      </c>
      <c r="D1435" s="2"/>
      <c r="E1435">
        <v>0.5</v>
      </c>
      <c r="F1435" s="1"/>
      <c r="G1435" s="3">
        <v>7.666666666666667</v>
      </c>
      <c r="H1435">
        <v>2440</v>
      </c>
    </row>
    <row r="1436" spans="1:8" x14ac:dyDescent="0.25">
      <c r="A1436" s="1">
        <v>42343</v>
      </c>
      <c r="B1436">
        <v>0.3</v>
      </c>
      <c r="C1436">
        <f t="shared" si="22"/>
        <v>0.03</v>
      </c>
      <c r="D1436" s="2"/>
      <c r="E1436">
        <v>0</v>
      </c>
      <c r="F1436" s="1"/>
      <c r="G1436" s="3">
        <v>6.333333333333333</v>
      </c>
      <c r="H1436">
        <v>2180</v>
      </c>
    </row>
    <row r="1437" spans="1:8" x14ac:dyDescent="0.25">
      <c r="A1437" s="1">
        <v>42344</v>
      </c>
      <c r="B1437">
        <v>0.6</v>
      </c>
      <c r="C1437">
        <f t="shared" si="22"/>
        <v>0.06</v>
      </c>
      <c r="D1437" s="2"/>
      <c r="E1437">
        <v>0</v>
      </c>
      <c r="F1437" s="1"/>
      <c r="G1437" s="3">
        <v>9.5333333333333332</v>
      </c>
      <c r="H1437">
        <v>1950</v>
      </c>
    </row>
    <row r="1438" spans="1:8" x14ac:dyDescent="0.25">
      <c r="A1438" s="1">
        <v>42345</v>
      </c>
      <c r="B1438">
        <v>0</v>
      </c>
      <c r="C1438">
        <f t="shared" si="22"/>
        <v>0</v>
      </c>
      <c r="D1438" s="2"/>
      <c r="E1438">
        <v>0</v>
      </c>
      <c r="F1438" s="1"/>
      <c r="G1438" s="3">
        <v>9.4666666666666668</v>
      </c>
      <c r="H1438">
        <v>1690</v>
      </c>
    </row>
    <row r="1439" spans="1:8" x14ac:dyDescent="0.25">
      <c r="A1439" s="1">
        <v>42346</v>
      </c>
      <c r="B1439">
        <v>0.2</v>
      </c>
      <c r="C1439">
        <f t="shared" si="22"/>
        <v>0.02</v>
      </c>
      <c r="D1439" s="2"/>
      <c r="E1439">
        <v>4.2</v>
      </c>
      <c r="F1439" s="1"/>
      <c r="G1439" s="3">
        <v>3.9</v>
      </c>
      <c r="H1439">
        <v>1530</v>
      </c>
    </row>
    <row r="1440" spans="1:8" x14ac:dyDescent="0.25">
      <c r="A1440" s="1">
        <v>42347</v>
      </c>
      <c r="B1440">
        <v>0.1</v>
      </c>
      <c r="C1440">
        <f t="shared" si="22"/>
        <v>0.01</v>
      </c>
      <c r="D1440" s="2"/>
      <c r="E1440">
        <v>0</v>
      </c>
      <c r="F1440" s="1"/>
      <c r="G1440" s="3">
        <v>6.3666666666666671</v>
      </c>
      <c r="H1440">
        <v>1400</v>
      </c>
    </row>
    <row r="1441" spans="1:8" x14ac:dyDescent="0.25">
      <c r="A1441" s="1">
        <v>42348</v>
      </c>
      <c r="B1441">
        <v>0.2</v>
      </c>
      <c r="C1441">
        <f t="shared" si="22"/>
        <v>0.02</v>
      </c>
      <c r="D1441" s="2"/>
      <c r="E1441">
        <v>0</v>
      </c>
      <c r="F1441" s="1"/>
      <c r="G1441" s="3">
        <v>3.7666666666666662</v>
      </c>
      <c r="H1441">
        <v>1340</v>
      </c>
    </row>
    <row r="1442" spans="1:8" x14ac:dyDescent="0.25">
      <c r="A1442" s="1">
        <v>42349</v>
      </c>
      <c r="B1442">
        <v>0.5</v>
      </c>
      <c r="C1442">
        <f t="shared" si="22"/>
        <v>0.05</v>
      </c>
      <c r="D1442" s="2"/>
      <c r="E1442">
        <v>3.5</v>
      </c>
      <c r="F1442" s="1"/>
      <c r="G1442" s="3">
        <v>5.0333333333333332</v>
      </c>
      <c r="H1442">
        <v>1320</v>
      </c>
    </row>
    <row r="1443" spans="1:8" x14ac:dyDescent="0.25">
      <c r="A1443" s="1">
        <v>42350</v>
      </c>
      <c r="B1443">
        <v>0.3</v>
      </c>
      <c r="C1443">
        <f t="shared" si="22"/>
        <v>0.03</v>
      </c>
      <c r="D1443" s="2"/>
      <c r="E1443">
        <v>0.5</v>
      </c>
      <c r="F1443" s="1"/>
      <c r="G1443" s="3">
        <v>7.833333333333333</v>
      </c>
      <c r="H1443">
        <v>1320</v>
      </c>
    </row>
    <row r="1444" spans="1:8" x14ac:dyDescent="0.25">
      <c r="A1444" s="1">
        <v>42351</v>
      </c>
      <c r="B1444">
        <v>0.4</v>
      </c>
      <c r="C1444">
        <f t="shared" si="22"/>
        <v>0.04</v>
      </c>
      <c r="D1444" s="2"/>
      <c r="E1444">
        <v>1.1000000000000001</v>
      </c>
      <c r="F1444" s="1"/>
      <c r="G1444" s="3">
        <v>8.2333333333333325</v>
      </c>
      <c r="H1444">
        <v>1390</v>
      </c>
    </row>
    <row r="1445" spans="1:8" x14ac:dyDescent="0.25">
      <c r="A1445" s="1">
        <v>42352</v>
      </c>
      <c r="B1445">
        <v>0.2</v>
      </c>
      <c r="C1445">
        <f t="shared" si="22"/>
        <v>0.02</v>
      </c>
      <c r="D1445" s="2"/>
      <c r="E1445">
        <v>0</v>
      </c>
      <c r="F1445" s="1"/>
      <c r="G1445" s="3">
        <v>6.7666666666666666</v>
      </c>
      <c r="H1445">
        <v>1370</v>
      </c>
    </row>
    <row r="1446" spans="1:8" x14ac:dyDescent="0.25">
      <c r="A1446" s="1">
        <v>42353</v>
      </c>
      <c r="B1446">
        <v>0.1</v>
      </c>
      <c r="C1446">
        <f t="shared" si="22"/>
        <v>0.01</v>
      </c>
      <c r="D1446" s="2"/>
      <c r="E1446">
        <v>6</v>
      </c>
      <c r="F1446" s="1"/>
      <c r="G1446" s="3">
        <v>6.0333333333333341</v>
      </c>
      <c r="H1446">
        <v>1330</v>
      </c>
    </row>
    <row r="1447" spans="1:8" x14ac:dyDescent="0.25">
      <c r="A1447" s="1">
        <v>42354</v>
      </c>
      <c r="B1447">
        <v>0.2</v>
      </c>
      <c r="C1447">
        <f t="shared" si="22"/>
        <v>0.02</v>
      </c>
      <c r="D1447" s="2"/>
      <c r="E1447">
        <v>2.4</v>
      </c>
      <c r="F1447" s="1"/>
      <c r="G1447" s="3">
        <v>9.1</v>
      </c>
      <c r="H1447">
        <v>1280</v>
      </c>
    </row>
    <row r="1448" spans="1:8" x14ac:dyDescent="0.25">
      <c r="A1448" s="1">
        <v>42355</v>
      </c>
      <c r="B1448">
        <v>0.3</v>
      </c>
      <c r="C1448">
        <f t="shared" si="22"/>
        <v>0.03</v>
      </c>
      <c r="D1448" s="2"/>
      <c r="E1448">
        <v>3</v>
      </c>
      <c r="F1448" s="1"/>
      <c r="G1448" s="3">
        <v>12</v>
      </c>
      <c r="H1448">
        <v>1300</v>
      </c>
    </row>
    <row r="1449" spans="1:8" x14ac:dyDescent="0.25">
      <c r="A1449" s="1">
        <v>42356</v>
      </c>
      <c r="B1449">
        <v>0.4</v>
      </c>
      <c r="C1449">
        <f t="shared" si="22"/>
        <v>0.04</v>
      </c>
      <c r="D1449" s="2"/>
      <c r="E1449">
        <v>0</v>
      </c>
      <c r="F1449" s="1"/>
      <c r="G1449" s="3">
        <v>12.166666666666666</v>
      </c>
      <c r="H1449">
        <v>1350</v>
      </c>
    </row>
    <row r="1450" spans="1:8" x14ac:dyDescent="0.25">
      <c r="A1450" s="1">
        <v>42357</v>
      </c>
      <c r="B1450">
        <v>0.3</v>
      </c>
      <c r="C1450">
        <f t="shared" si="22"/>
        <v>0.03</v>
      </c>
      <c r="D1450" s="2"/>
      <c r="E1450">
        <v>0</v>
      </c>
      <c r="F1450" s="1"/>
      <c r="G1450" s="3">
        <v>11.4</v>
      </c>
      <c r="H1450">
        <v>1360</v>
      </c>
    </row>
    <row r="1451" spans="1:8" x14ac:dyDescent="0.25">
      <c r="A1451" s="1">
        <v>42358</v>
      </c>
      <c r="B1451">
        <v>0.3</v>
      </c>
      <c r="C1451">
        <f t="shared" si="22"/>
        <v>0.03</v>
      </c>
      <c r="D1451" s="2"/>
      <c r="E1451">
        <v>1</v>
      </c>
      <c r="F1451" s="1"/>
      <c r="G1451" s="3">
        <v>8.4666666666666668</v>
      </c>
      <c r="H1451">
        <v>1310</v>
      </c>
    </row>
    <row r="1452" spans="1:8" x14ac:dyDescent="0.25">
      <c r="A1452" s="1">
        <v>42359</v>
      </c>
      <c r="B1452">
        <v>0.6</v>
      </c>
      <c r="C1452">
        <f t="shared" si="22"/>
        <v>0.06</v>
      </c>
      <c r="D1452" s="2"/>
      <c r="E1452">
        <v>0.4</v>
      </c>
      <c r="F1452" s="1"/>
      <c r="G1452" s="3">
        <v>10.466666666666667</v>
      </c>
      <c r="H1452">
        <v>1260</v>
      </c>
    </row>
    <row r="1453" spans="1:8" x14ac:dyDescent="0.25">
      <c r="A1453" s="1">
        <v>42360</v>
      </c>
      <c r="B1453">
        <v>1.2</v>
      </c>
      <c r="C1453">
        <f t="shared" si="22"/>
        <v>0.12</v>
      </c>
      <c r="D1453" s="2"/>
      <c r="E1453">
        <v>0.1</v>
      </c>
      <c r="F1453" s="1"/>
      <c r="G1453" s="3">
        <v>11.9</v>
      </c>
      <c r="H1453">
        <v>1260</v>
      </c>
    </row>
    <row r="1454" spans="1:8" x14ac:dyDescent="0.25">
      <c r="A1454" s="1">
        <v>42361</v>
      </c>
      <c r="B1454">
        <v>0.6</v>
      </c>
      <c r="C1454">
        <f t="shared" si="22"/>
        <v>0.06</v>
      </c>
      <c r="D1454" s="2"/>
      <c r="E1454">
        <v>0</v>
      </c>
      <c r="F1454" s="1"/>
      <c r="G1454" s="3">
        <v>10.366666666666667</v>
      </c>
      <c r="H1454">
        <v>1260</v>
      </c>
    </row>
    <row r="1455" spans="1:8" x14ac:dyDescent="0.25">
      <c r="A1455" s="1">
        <v>42362</v>
      </c>
      <c r="B1455">
        <v>0.5</v>
      </c>
      <c r="C1455">
        <f t="shared" si="22"/>
        <v>0.05</v>
      </c>
      <c r="D1455" s="2"/>
      <c r="E1455">
        <v>0.5</v>
      </c>
      <c r="F1455" s="1"/>
      <c r="G1455" s="3">
        <v>9.6</v>
      </c>
      <c r="H1455">
        <v>1260</v>
      </c>
    </row>
    <row r="1456" spans="1:8" x14ac:dyDescent="0.25">
      <c r="A1456" s="1">
        <v>42363</v>
      </c>
      <c r="B1456">
        <v>0.7</v>
      </c>
      <c r="C1456">
        <f t="shared" si="22"/>
        <v>6.9999999999999993E-2</v>
      </c>
      <c r="D1456" s="2"/>
      <c r="E1456">
        <v>0.1</v>
      </c>
      <c r="F1456" s="1"/>
      <c r="G1456" s="3">
        <v>10.700000000000001</v>
      </c>
      <c r="H1456">
        <v>1220</v>
      </c>
    </row>
    <row r="1457" spans="1:8" x14ac:dyDescent="0.25">
      <c r="A1457" s="1">
        <v>42364</v>
      </c>
      <c r="B1457">
        <v>0.4</v>
      </c>
      <c r="C1457">
        <f t="shared" si="22"/>
        <v>0.04</v>
      </c>
      <c r="D1457" s="2"/>
      <c r="E1457">
        <v>0</v>
      </c>
      <c r="F1457" s="1"/>
      <c r="G1457" s="3">
        <v>11.033333333333331</v>
      </c>
      <c r="H1457">
        <v>1200</v>
      </c>
    </row>
    <row r="1458" spans="1:8" x14ac:dyDescent="0.25">
      <c r="A1458" s="1">
        <v>42365</v>
      </c>
      <c r="B1458">
        <v>0.2</v>
      </c>
      <c r="C1458">
        <f t="shared" si="22"/>
        <v>0.02</v>
      </c>
      <c r="D1458" s="2"/>
      <c r="E1458">
        <v>0</v>
      </c>
      <c r="F1458" s="1"/>
      <c r="G1458" s="3">
        <v>8.2333333333333325</v>
      </c>
      <c r="H1458">
        <v>1160</v>
      </c>
    </row>
    <row r="1459" spans="1:8" x14ac:dyDescent="0.25">
      <c r="A1459" s="1">
        <v>42366</v>
      </c>
      <c r="B1459">
        <v>0.2</v>
      </c>
      <c r="C1459">
        <f t="shared" si="22"/>
        <v>0.02</v>
      </c>
      <c r="D1459" s="2"/>
      <c r="E1459">
        <v>0</v>
      </c>
      <c r="F1459" s="1"/>
      <c r="G1459" s="3">
        <v>2.6999999999999997</v>
      </c>
      <c r="H1459">
        <v>1090</v>
      </c>
    </row>
    <row r="1460" spans="1:8" x14ac:dyDescent="0.25">
      <c r="A1460" s="1">
        <v>42367</v>
      </c>
      <c r="B1460">
        <v>0</v>
      </c>
      <c r="C1460">
        <f t="shared" si="22"/>
        <v>0</v>
      </c>
      <c r="D1460" s="2"/>
      <c r="E1460">
        <v>0</v>
      </c>
      <c r="F1460" s="1"/>
      <c r="G1460" s="3">
        <v>3.4333333333333331</v>
      </c>
      <c r="H1460">
        <v>1070</v>
      </c>
    </row>
    <row r="1461" spans="1:8" x14ac:dyDescent="0.25">
      <c r="A1461" s="1">
        <v>42368</v>
      </c>
      <c r="B1461">
        <v>0.3</v>
      </c>
      <c r="C1461">
        <f t="shared" si="22"/>
        <v>0.03</v>
      </c>
      <c r="D1461" s="2"/>
      <c r="E1461">
        <v>0</v>
      </c>
      <c r="F1461" s="1"/>
      <c r="G1461" s="3">
        <v>5.2333333333333334</v>
      </c>
      <c r="H1461">
        <v>1030</v>
      </c>
    </row>
    <row r="1462" spans="1:8" x14ac:dyDescent="0.25">
      <c r="A1462" s="1">
        <v>42369</v>
      </c>
      <c r="B1462">
        <v>0.2</v>
      </c>
      <c r="C1462">
        <f t="shared" si="22"/>
        <v>0.02</v>
      </c>
      <c r="D1462" s="2"/>
      <c r="E1462">
        <v>0.8</v>
      </c>
      <c r="F1462" s="1"/>
      <c r="G1462" s="3">
        <v>5.666666666666667</v>
      </c>
      <c r="H1462">
        <v>991</v>
      </c>
    </row>
    <row r="1463" spans="1:8" x14ac:dyDescent="0.25">
      <c r="A1463" s="1">
        <v>42370</v>
      </c>
      <c r="B1463">
        <v>0.3</v>
      </c>
      <c r="C1463">
        <f t="shared" si="22"/>
        <v>0.03</v>
      </c>
      <c r="D1463" s="2"/>
      <c r="E1463">
        <v>0</v>
      </c>
      <c r="F1463" s="1"/>
      <c r="G1463" s="3">
        <v>4.5666666666666664</v>
      </c>
      <c r="H1463">
        <v>976</v>
      </c>
    </row>
    <row r="1464" spans="1:8" x14ac:dyDescent="0.25">
      <c r="A1464" s="1">
        <v>42371</v>
      </c>
      <c r="B1464">
        <v>0.4</v>
      </c>
      <c r="C1464">
        <f t="shared" si="22"/>
        <v>0.04</v>
      </c>
      <c r="D1464" s="2"/>
      <c r="E1464">
        <v>2.2999999999999998</v>
      </c>
      <c r="F1464" s="1"/>
      <c r="G1464" s="3">
        <v>4.1333333333333337</v>
      </c>
      <c r="H1464">
        <v>956</v>
      </c>
    </row>
    <row r="1465" spans="1:8" x14ac:dyDescent="0.25">
      <c r="A1465" s="1">
        <v>42372</v>
      </c>
      <c r="B1465">
        <v>0.5</v>
      </c>
      <c r="C1465">
        <f t="shared" si="22"/>
        <v>0.05</v>
      </c>
      <c r="D1465" s="2"/>
      <c r="E1465">
        <v>4.9000000000000004</v>
      </c>
      <c r="F1465" s="1"/>
      <c r="G1465" s="3">
        <v>6.2</v>
      </c>
      <c r="H1465">
        <v>989</v>
      </c>
    </row>
    <row r="1466" spans="1:8" x14ac:dyDescent="0.25">
      <c r="A1466" s="1">
        <v>42373</v>
      </c>
      <c r="B1466">
        <v>0.3</v>
      </c>
      <c r="C1466">
        <f t="shared" si="22"/>
        <v>0.03</v>
      </c>
      <c r="D1466" s="2"/>
      <c r="E1466">
        <v>0.3</v>
      </c>
      <c r="F1466" s="1"/>
      <c r="G1466" s="3">
        <v>5.3999999999999995</v>
      </c>
      <c r="H1466">
        <v>1070</v>
      </c>
    </row>
    <row r="1467" spans="1:8" x14ac:dyDescent="0.25">
      <c r="A1467" s="1">
        <v>42374</v>
      </c>
      <c r="B1467">
        <v>0.4</v>
      </c>
      <c r="C1467">
        <f t="shared" si="22"/>
        <v>0.04</v>
      </c>
      <c r="D1467" s="2"/>
      <c r="E1467">
        <v>0.2</v>
      </c>
      <c r="F1467" s="1"/>
      <c r="G1467" s="3">
        <v>6.833333333333333</v>
      </c>
      <c r="H1467">
        <v>1320</v>
      </c>
    </row>
    <row r="1468" spans="1:8" x14ac:dyDescent="0.25">
      <c r="A1468" s="1">
        <v>42375</v>
      </c>
      <c r="B1468">
        <v>0.3</v>
      </c>
      <c r="C1468">
        <f t="shared" si="22"/>
        <v>0.03</v>
      </c>
      <c r="D1468" s="2"/>
      <c r="E1468">
        <v>0.7</v>
      </c>
      <c r="F1468" s="1"/>
      <c r="G1468" s="3">
        <v>6.333333333333333</v>
      </c>
      <c r="H1468">
        <v>1590</v>
      </c>
    </row>
    <row r="1469" spans="1:8" x14ac:dyDescent="0.25">
      <c r="A1469" s="1">
        <v>42376</v>
      </c>
      <c r="B1469">
        <v>0.5</v>
      </c>
      <c r="C1469">
        <f t="shared" si="22"/>
        <v>0.05</v>
      </c>
      <c r="D1469" s="2"/>
      <c r="E1469">
        <v>3.5</v>
      </c>
      <c r="F1469" s="1"/>
      <c r="G1469" s="3">
        <v>5.3999999999999995</v>
      </c>
      <c r="H1469">
        <v>1890</v>
      </c>
    </row>
    <row r="1470" spans="1:8" x14ac:dyDescent="0.25">
      <c r="A1470" s="1">
        <v>42377</v>
      </c>
      <c r="B1470">
        <v>0.1</v>
      </c>
      <c r="C1470">
        <f t="shared" si="22"/>
        <v>0.01</v>
      </c>
      <c r="D1470" s="2"/>
      <c r="E1470">
        <v>0</v>
      </c>
      <c r="F1470" s="1"/>
      <c r="G1470" s="3">
        <v>3</v>
      </c>
      <c r="H1470">
        <v>2040</v>
      </c>
    </row>
    <row r="1471" spans="1:8" x14ac:dyDescent="0.25">
      <c r="A1471" s="1">
        <v>42378</v>
      </c>
      <c r="B1471">
        <v>0.2</v>
      </c>
      <c r="C1471">
        <f t="shared" si="22"/>
        <v>0.02</v>
      </c>
      <c r="D1471" s="2"/>
      <c r="E1471">
        <v>0.6</v>
      </c>
      <c r="F1471" s="1"/>
      <c r="G1471" s="3">
        <v>0.8666666666666667</v>
      </c>
      <c r="H1471">
        <v>2110</v>
      </c>
    </row>
    <row r="1472" spans="1:8" x14ac:dyDescent="0.25">
      <c r="A1472" s="1">
        <v>42379</v>
      </c>
      <c r="B1472">
        <v>0.3</v>
      </c>
      <c r="C1472">
        <f t="shared" si="22"/>
        <v>0.03</v>
      </c>
      <c r="D1472" s="2"/>
      <c r="E1472">
        <v>1.2</v>
      </c>
      <c r="F1472" s="1"/>
      <c r="G1472" s="3">
        <v>7.1333333333333329</v>
      </c>
      <c r="H1472">
        <v>2070</v>
      </c>
    </row>
    <row r="1473" spans="1:8" x14ac:dyDescent="0.25">
      <c r="A1473" s="1">
        <v>42380</v>
      </c>
      <c r="B1473">
        <v>0.4</v>
      </c>
      <c r="C1473">
        <f t="shared" si="22"/>
        <v>0.04</v>
      </c>
      <c r="D1473" s="2"/>
      <c r="E1473">
        <v>2.2000000000000002</v>
      </c>
      <c r="F1473" s="1"/>
      <c r="G1473" s="3">
        <v>4.8999999999999995</v>
      </c>
      <c r="H1473">
        <v>2220</v>
      </c>
    </row>
    <row r="1474" spans="1:8" x14ac:dyDescent="0.25">
      <c r="A1474" s="1">
        <v>42381</v>
      </c>
      <c r="B1474">
        <v>0.7</v>
      </c>
      <c r="C1474">
        <f t="shared" ref="C1474:C1537" si="23">B1474/10</f>
        <v>6.9999999999999993E-2</v>
      </c>
      <c r="D1474" s="2"/>
      <c r="E1474">
        <v>1.4</v>
      </c>
      <c r="F1474" s="1"/>
      <c r="G1474" s="3">
        <v>6.1000000000000005</v>
      </c>
      <c r="H1474">
        <v>2770</v>
      </c>
    </row>
    <row r="1475" spans="1:8" x14ac:dyDescent="0.25">
      <c r="A1475" s="1">
        <v>42382</v>
      </c>
      <c r="B1475">
        <v>0.6</v>
      </c>
      <c r="C1475">
        <f t="shared" si="23"/>
        <v>0.06</v>
      </c>
      <c r="D1475" s="2"/>
      <c r="E1475">
        <v>3.8</v>
      </c>
      <c r="F1475" s="1"/>
      <c r="G1475" s="3">
        <v>5.1000000000000005</v>
      </c>
      <c r="H1475">
        <v>3440</v>
      </c>
    </row>
    <row r="1476" spans="1:8" x14ac:dyDescent="0.25">
      <c r="A1476" s="1">
        <v>42383</v>
      </c>
      <c r="B1476">
        <v>0.5</v>
      </c>
      <c r="C1476">
        <f t="shared" si="23"/>
        <v>0.05</v>
      </c>
      <c r="D1476" s="2"/>
      <c r="E1476">
        <v>1.1000000000000001</v>
      </c>
      <c r="F1476" s="1"/>
      <c r="G1476" s="3">
        <v>3.5</v>
      </c>
      <c r="H1476">
        <v>3890</v>
      </c>
    </row>
    <row r="1477" spans="1:8" x14ac:dyDescent="0.25">
      <c r="A1477" s="1">
        <v>42384</v>
      </c>
      <c r="B1477">
        <v>0.6</v>
      </c>
      <c r="C1477">
        <f t="shared" si="23"/>
        <v>0.06</v>
      </c>
      <c r="D1477" s="2"/>
      <c r="E1477">
        <v>0.9</v>
      </c>
      <c r="F1477" s="1"/>
      <c r="G1477" s="3">
        <v>2.7666666666666671</v>
      </c>
      <c r="H1477">
        <v>3900</v>
      </c>
    </row>
    <row r="1478" spans="1:8" x14ac:dyDescent="0.25">
      <c r="A1478" s="1">
        <v>42385</v>
      </c>
      <c r="B1478">
        <v>0.4</v>
      </c>
      <c r="C1478">
        <f t="shared" si="23"/>
        <v>0.04</v>
      </c>
      <c r="D1478" s="2"/>
      <c r="E1478">
        <v>2.7</v>
      </c>
      <c r="F1478" s="1"/>
      <c r="G1478" s="3">
        <v>2.7666666666666671</v>
      </c>
      <c r="H1478">
        <v>3590</v>
      </c>
    </row>
    <row r="1479" spans="1:8" x14ac:dyDescent="0.25">
      <c r="A1479" s="1">
        <v>42386</v>
      </c>
      <c r="B1479">
        <v>0.5</v>
      </c>
      <c r="C1479">
        <f t="shared" si="23"/>
        <v>0.05</v>
      </c>
      <c r="D1479" s="2"/>
      <c r="E1479">
        <v>0.1</v>
      </c>
      <c r="F1479" s="1"/>
      <c r="G1479" s="3">
        <v>0.43333333333333335</v>
      </c>
      <c r="H1479">
        <v>3180</v>
      </c>
    </row>
    <row r="1480" spans="1:8" x14ac:dyDescent="0.25">
      <c r="A1480" s="1">
        <v>42387</v>
      </c>
      <c r="B1480">
        <v>0.1</v>
      </c>
      <c r="C1480">
        <f t="shared" si="23"/>
        <v>0.01</v>
      </c>
      <c r="D1480" s="2"/>
      <c r="E1480">
        <v>0</v>
      </c>
      <c r="F1480" s="1"/>
      <c r="G1480" s="3">
        <v>-4.3999999999999995</v>
      </c>
      <c r="H1480">
        <v>2770</v>
      </c>
    </row>
    <row r="1481" spans="1:8" x14ac:dyDescent="0.25">
      <c r="A1481" s="1">
        <v>42388</v>
      </c>
      <c r="B1481">
        <v>0.2</v>
      </c>
      <c r="C1481">
        <f t="shared" si="23"/>
        <v>0.02</v>
      </c>
      <c r="D1481" s="2"/>
      <c r="E1481">
        <v>0</v>
      </c>
      <c r="F1481" s="1"/>
      <c r="G1481" s="3">
        <v>-5.166666666666667</v>
      </c>
      <c r="H1481">
        <v>2350</v>
      </c>
    </row>
    <row r="1482" spans="1:8" x14ac:dyDescent="0.25">
      <c r="A1482" s="1">
        <v>42389</v>
      </c>
      <c r="B1482">
        <v>0.2</v>
      </c>
      <c r="C1482">
        <f t="shared" si="23"/>
        <v>0.02</v>
      </c>
      <c r="D1482" s="2"/>
      <c r="E1482">
        <v>1.6</v>
      </c>
      <c r="F1482" s="1"/>
      <c r="G1482" s="3">
        <v>-2.1</v>
      </c>
      <c r="H1482">
        <v>2170</v>
      </c>
    </row>
    <row r="1483" spans="1:8" x14ac:dyDescent="0.25">
      <c r="A1483" s="1">
        <v>42390</v>
      </c>
      <c r="B1483">
        <v>0.3</v>
      </c>
      <c r="C1483">
        <f t="shared" si="23"/>
        <v>0.03</v>
      </c>
      <c r="D1483" s="2"/>
      <c r="E1483">
        <v>0</v>
      </c>
      <c r="F1483" s="1"/>
      <c r="G1483" s="3">
        <v>0.79999999999999993</v>
      </c>
      <c r="H1483">
        <v>2010</v>
      </c>
    </row>
    <row r="1484" spans="1:8" x14ac:dyDescent="0.25">
      <c r="A1484" s="1">
        <v>42391</v>
      </c>
      <c r="B1484">
        <v>0.2</v>
      </c>
      <c r="C1484">
        <f t="shared" si="23"/>
        <v>0.02</v>
      </c>
      <c r="D1484" s="2"/>
      <c r="E1484">
        <v>3.9</v>
      </c>
      <c r="F1484" s="1"/>
      <c r="G1484" s="3">
        <v>-2.3000000000000003</v>
      </c>
      <c r="H1484">
        <v>1870</v>
      </c>
    </row>
    <row r="1485" spans="1:8" x14ac:dyDescent="0.25">
      <c r="A1485" s="1">
        <v>42392</v>
      </c>
      <c r="B1485">
        <v>0.3</v>
      </c>
      <c r="C1485">
        <f t="shared" si="23"/>
        <v>0.03</v>
      </c>
      <c r="D1485" s="2"/>
      <c r="E1485">
        <v>0</v>
      </c>
      <c r="F1485" s="1"/>
      <c r="G1485" s="3">
        <v>3.3333333333333335</v>
      </c>
      <c r="H1485">
        <v>1770</v>
      </c>
    </row>
    <row r="1486" spans="1:8" x14ac:dyDescent="0.25">
      <c r="A1486" s="1">
        <v>42393</v>
      </c>
      <c r="B1486">
        <v>0.4</v>
      </c>
      <c r="C1486">
        <f t="shared" si="23"/>
        <v>0.04</v>
      </c>
      <c r="D1486" s="2"/>
      <c r="E1486">
        <v>1.2</v>
      </c>
      <c r="F1486" s="1"/>
      <c r="G1486" s="3">
        <v>5.0333333333333332</v>
      </c>
      <c r="H1486">
        <v>1730</v>
      </c>
    </row>
    <row r="1487" spans="1:8" x14ac:dyDescent="0.25">
      <c r="A1487" s="1">
        <v>42394</v>
      </c>
      <c r="B1487">
        <v>0.2</v>
      </c>
      <c r="C1487">
        <f t="shared" si="23"/>
        <v>0.02</v>
      </c>
      <c r="D1487" s="2"/>
      <c r="E1487">
        <v>0</v>
      </c>
      <c r="F1487" s="1"/>
      <c r="G1487" s="3">
        <v>7.4666666666666677</v>
      </c>
      <c r="H1487">
        <v>1770</v>
      </c>
    </row>
    <row r="1488" spans="1:8" x14ac:dyDescent="0.25">
      <c r="A1488" s="1">
        <v>42395</v>
      </c>
      <c r="B1488">
        <v>0.8</v>
      </c>
      <c r="C1488">
        <f t="shared" si="23"/>
        <v>0.08</v>
      </c>
      <c r="D1488" s="2"/>
      <c r="E1488">
        <v>0</v>
      </c>
      <c r="F1488" s="1"/>
      <c r="G1488" s="3">
        <v>9.0666666666666664</v>
      </c>
      <c r="H1488">
        <v>1840</v>
      </c>
    </row>
    <row r="1489" spans="1:8" x14ac:dyDescent="0.25">
      <c r="A1489" s="1">
        <v>42396</v>
      </c>
      <c r="B1489">
        <v>1.8</v>
      </c>
      <c r="C1489">
        <f t="shared" si="23"/>
        <v>0.18</v>
      </c>
      <c r="D1489" s="2"/>
      <c r="E1489">
        <v>2.2000000000000002</v>
      </c>
      <c r="F1489" s="1"/>
      <c r="G1489" s="3">
        <v>11.466666666666667</v>
      </c>
      <c r="H1489">
        <v>1850</v>
      </c>
    </row>
    <row r="1490" spans="1:8" x14ac:dyDescent="0.25">
      <c r="A1490" s="1">
        <v>42397</v>
      </c>
      <c r="B1490">
        <v>0.5</v>
      </c>
      <c r="C1490">
        <f t="shared" si="23"/>
        <v>0.05</v>
      </c>
      <c r="D1490" s="2"/>
      <c r="E1490">
        <v>0</v>
      </c>
      <c r="F1490" s="1"/>
      <c r="G1490" s="3">
        <v>6.9666666666666659</v>
      </c>
      <c r="H1490">
        <v>1870</v>
      </c>
    </row>
    <row r="1491" spans="1:8" x14ac:dyDescent="0.25">
      <c r="A1491" s="1">
        <v>42398</v>
      </c>
      <c r="B1491">
        <v>0.6</v>
      </c>
      <c r="C1491">
        <f t="shared" si="23"/>
        <v>0.06</v>
      </c>
      <c r="D1491" s="2"/>
      <c r="E1491">
        <v>0</v>
      </c>
      <c r="F1491" s="1"/>
      <c r="G1491" s="3">
        <v>5.3</v>
      </c>
      <c r="H1491">
        <v>1890</v>
      </c>
    </row>
    <row r="1492" spans="1:8" x14ac:dyDescent="0.25">
      <c r="A1492" s="1">
        <v>42399</v>
      </c>
      <c r="B1492">
        <v>0.9</v>
      </c>
      <c r="C1492">
        <f t="shared" si="23"/>
        <v>0.09</v>
      </c>
      <c r="D1492" s="2"/>
      <c r="E1492">
        <v>2.6</v>
      </c>
      <c r="F1492" s="1"/>
      <c r="G1492" s="3">
        <v>7.9666666666666659</v>
      </c>
      <c r="H1492">
        <v>1920</v>
      </c>
    </row>
    <row r="1493" spans="1:8" x14ac:dyDescent="0.25">
      <c r="A1493" s="1">
        <v>42400</v>
      </c>
      <c r="B1493">
        <v>0.6</v>
      </c>
      <c r="C1493">
        <f t="shared" si="23"/>
        <v>0.06</v>
      </c>
      <c r="D1493" s="2"/>
      <c r="E1493">
        <v>1.4</v>
      </c>
      <c r="F1493" s="1"/>
      <c r="G1493" s="3">
        <v>6.1000000000000005</v>
      </c>
      <c r="H1493">
        <v>2160</v>
      </c>
    </row>
    <row r="1494" spans="1:8" x14ac:dyDescent="0.25">
      <c r="A1494" s="1">
        <v>42401</v>
      </c>
      <c r="B1494">
        <v>1.3</v>
      </c>
      <c r="C1494">
        <f t="shared" si="23"/>
        <v>0.13</v>
      </c>
      <c r="D1494" s="2"/>
      <c r="E1494">
        <v>0</v>
      </c>
      <c r="F1494" s="1"/>
      <c r="G1494" s="3">
        <v>12.9</v>
      </c>
      <c r="H1494">
        <v>2530</v>
      </c>
    </row>
    <row r="1495" spans="1:8" x14ac:dyDescent="0.25">
      <c r="A1495" s="1">
        <v>42402</v>
      </c>
      <c r="B1495">
        <v>1</v>
      </c>
      <c r="C1495">
        <f t="shared" si="23"/>
        <v>0.1</v>
      </c>
      <c r="D1495" s="2"/>
      <c r="E1495">
        <v>3.9</v>
      </c>
      <c r="F1495" s="1"/>
      <c r="G1495" s="3">
        <v>10.866666666666667</v>
      </c>
      <c r="H1495">
        <v>3180</v>
      </c>
    </row>
    <row r="1496" spans="1:8" x14ac:dyDescent="0.25">
      <c r="A1496" s="1">
        <v>42403</v>
      </c>
      <c r="B1496">
        <v>0.7</v>
      </c>
      <c r="C1496">
        <f t="shared" si="23"/>
        <v>6.9999999999999993E-2</v>
      </c>
      <c r="D1496" s="2"/>
      <c r="E1496">
        <v>1.5</v>
      </c>
      <c r="F1496" s="1"/>
      <c r="G1496" s="3">
        <v>4.8666666666666671</v>
      </c>
      <c r="H1496">
        <v>3870</v>
      </c>
    </row>
    <row r="1497" spans="1:8" x14ac:dyDescent="0.25">
      <c r="A1497" s="1">
        <v>42404</v>
      </c>
      <c r="B1497">
        <v>0.7</v>
      </c>
      <c r="C1497">
        <f t="shared" si="23"/>
        <v>6.9999999999999993E-2</v>
      </c>
      <c r="D1497" s="2"/>
      <c r="E1497">
        <v>4.5999999999999996</v>
      </c>
      <c r="F1497" s="1"/>
      <c r="G1497" s="3">
        <v>4.9333333333333336</v>
      </c>
      <c r="H1497">
        <v>4070</v>
      </c>
    </row>
    <row r="1498" spans="1:8" x14ac:dyDescent="0.25">
      <c r="A1498" s="1">
        <v>42405</v>
      </c>
      <c r="B1498">
        <v>0.6</v>
      </c>
      <c r="C1498">
        <f t="shared" si="23"/>
        <v>0.06</v>
      </c>
      <c r="D1498" s="2"/>
      <c r="E1498">
        <v>0.3</v>
      </c>
      <c r="F1498" s="1"/>
      <c r="G1498" s="3">
        <v>7.666666666666667</v>
      </c>
      <c r="H1498">
        <v>3970</v>
      </c>
    </row>
    <row r="1499" spans="1:8" x14ac:dyDescent="0.25">
      <c r="A1499" s="1">
        <v>42406</v>
      </c>
      <c r="B1499">
        <v>0.9</v>
      </c>
      <c r="C1499">
        <f t="shared" si="23"/>
        <v>0.09</v>
      </c>
      <c r="D1499" s="2"/>
      <c r="E1499">
        <v>0</v>
      </c>
      <c r="F1499" s="1"/>
      <c r="G1499" s="3">
        <v>8.9</v>
      </c>
      <c r="H1499">
        <v>3900</v>
      </c>
    </row>
    <row r="1500" spans="1:8" x14ac:dyDescent="0.25">
      <c r="A1500" s="1">
        <v>42407</v>
      </c>
      <c r="B1500">
        <v>1</v>
      </c>
      <c r="C1500">
        <f t="shared" si="23"/>
        <v>0.1</v>
      </c>
      <c r="D1500" s="2"/>
      <c r="E1500">
        <v>0.1</v>
      </c>
      <c r="F1500" s="1"/>
      <c r="G1500" s="3">
        <v>7.9333333333333327</v>
      </c>
      <c r="H1500">
        <v>3770</v>
      </c>
    </row>
    <row r="1501" spans="1:8" x14ac:dyDescent="0.25">
      <c r="A1501" s="1">
        <v>42408</v>
      </c>
      <c r="B1501">
        <v>1.4</v>
      </c>
      <c r="C1501">
        <f t="shared" si="23"/>
        <v>0.13999999999999999</v>
      </c>
      <c r="D1501" s="2"/>
      <c r="E1501">
        <v>6.1</v>
      </c>
      <c r="F1501" s="1"/>
      <c r="G1501" s="3">
        <v>8.0666666666666647</v>
      </c>
      <c r="H1501">
        <v>3520</v>
      </c>
    </row>
    <row r="1502" spans="1:8" x14ac:dyDescent="0.25">
      <c r="A1502" s="1">
        <v>42409</v>
      </c>
      <c r="B1502">
        <v>1</v>
      </c>
      <c r="C1502">
        <f t="shared" si="23"/>
        <v>0.1</v>
      </c>
      <c r="D1502" s="2"/>
      <c r="E1502">
        <v>4.3</v>
      </c>
      <c r="F1502" s="1"/>
      <c r="G1502" s="3">
        <v>7.166666666666667</v>
      </c>
      <c r="H1502">
        <v>3540</v>
      </c>
    </row>
    <row r="1503" spans="1:8" x14ac:dyDescent="0.25">
      <c r="A1503" s="1">
        <v>42410</v>
      </c>
      <c r="B1503">
        <v>0.9</v>
      </c>
      <c r="C1503">
        <f t="shared" si="23"/>
        <v>0.09</v>
      </c>
      <c r="D1503" s="2"/>
      <c r="E1503">
        <v>0.7</v>
      </c>
      <c r="F1503" s="1"/>
      <c r="G1503" s="3">
        <v>5.2</v>
      </c>
      <c r="H1503">
        <v>4430</v>
      </c>
    </row>
    <row r="1504" spans="1:8" x14ac:dyDescent="0.25">
      <c r="A1504" s="1">
        <v>42411</v>
      </c>
      <c r="B1504">
        <v>0.7</v>
      </c>
      <c r="C1504">
        <f t="shared" si="23"/>
        <v>6.9999999999999993E-2</v>
      </c>
      <c r="D1504" s="2"/>
      <c r="E1504">
        <v>0.8</v>
      </c>
      <c r="F1504" s="1"/>
      <c r="G1504" s="3">
        <v>5.0999999999999996</v>
      </c>
      <c r="H1504">
        <v>5010</v>
      </c>
    </row>
    <row r="1505" spans="1:8" x14ac:dyDescent="0.25">
      <c r="A1505" s="1">
        <v>42412</v>
      </c>
      <c r="B1505">
        <v>0.5</v>
      </c>
      <c r="C1505">
        <f t="shared" si="23"/>
        <v>0.05</v>
      </c>
      <c r="D1505" s="2"/>
      <c r="E1505">
        <v>0</v>
      </c>
      <c r="F1505" s="1"/>
      <c r="G1505" s="3">
        <v>3.4666666666666668</v>
      </c>
      <c r="H1505">
        <v>5000</v>
      </c>
    </row>
    <row r="1506" spans="1:8" x14ac:dyDescent="0.25">
      <c r="A1506" s="1">
        <v>42413</v>
      </c>
      <c r="B1506">
        <v>0.4</v>
      </c>
      <c r="C1506">
        <f t="shared" si="23"/>
        <v>0.04</v>
      </c>
      <c r="D1506" s="2"/>
      <c r="E1506">
        <v>5.4</v>
      </c>
      <c r="F1506" s="1"/>
      <c r="G1506" s="3">
        <v>1.3</v>
      </c>
      <c r="H1506">
        <v>4560</v>
      </c>
    </row>
    <row r="1507" spans="1:8" x14ac:dyDescent="0.25">
      <c r="A1507" s="1">
        <v>42414</v>
      </c>
      <c r="B1507">
        <v>0.5</v>
      </c>
      <c r="C1507">
        <f t="shared" si="23"/>
        <v>0.05</v>
      </c>
      <c r="D1507" s="2"/>
      <c r="E1507">
        <v>0</v>
      </c>
      <c r="F1507" s="1"/>
      <c r="G1507" s="3">
        <v>4.9666666666666668</v>
      </c>
      <c r="H1507">
        <v>4130</v>
      </c>
    </row>
    <row r="1508" spans="1:8" x14ac:dyDescent="0.25">
      <c r="A1508" s="1">
        <v>42415</v>
      </c>
      <c r="B1508">
        <v>0.6</v>
      </c>
      <c r="C1508">
        <f t="shared" si="23"/>
        <v>0.06</v>
      </c>
      <c r="D1508" s="2"/>
      <c r="E1508">
        <v>0.9</v>
      </c>
      <c r="F1508" s="1"/>
      <c r="G1508" s="3">
        <v>1.9000000000000001</v>
      </c>
      <c r="H1508">
        <v>4240</v>
      </c>
    </row>
    <row r="1509" spans="1:8" x14ac:dyDescent="0.25">
      <c r="A1509" s="1">
        <v>42416</v>
      </c>
      <c r="B1509">
        <v>0.6</v>
      </c>
      <c r="C1509">
        <f t="shared" si="23"/>
        <v>0.06</v>
      </c>
      <c r="D1509" s="2"/>
      <c r="E1509">
        <v>0</v>
      </c>
      <c r="F1509" s="1"/>
      <c r="G1509" s="3">
        <v>0.6</v>
      </c>
      <c r="H1509">
        <v>4150</v>
      </c>
    </row>
    <row r="1510" spans="1:8" x14ac:dyDescent="0.25">
      <c r="A1510" s="1">
        <v>42417</v>
      </c>
      <c r="B1510">
        <v>0.5</v>
      </c>
      <c r="C1510">
        <f t="shared" si="23"/>
        <v>0.05</v>
      </c>
      <c r="D1510" s="2"/>
      <c r="E1510">
        <v>0</v>
      </c>
      <c r="F1510" s="1"/>
      <c r="G1510" s="3">
        <v>0.50000000000000011</v>
      </c>
      <c r="H1510">
        <v>3900</v>
      </c>
    </row>
    <row r="1511" spans="1:8" x14ac:dyDescent="0.25">
      <c r="A1511" s="1">
        <v>42418</v>
      </c>
      <c r="B1511">
        <v>0.6</v>
      </c>
      <c r="C1511">
        <f t="shared" si="23"/>
        <v>0.06</v>
      </c>
      <c r="D1511" s="2"/>
      <c r="E1511">
        <v>0</v>
      </c>
      <c r="F1511" s="1"/>
      <c r="G1511" s="3">
        <v>2.7333333333333329</v>
      </c>
      <c r="H1511">
        <v>3520</v>
      </c>
    </row>
    <row r="1512" spans="1:8" x14ac:dyDescent="0.25">
      <c r="A1512" s="1">
        <v>42419</v>
      </c>
      <c r="B1512">
        <v>0.4</v>
      </c>
      <c r="C1512">
        <f t="shared" si="23"/>
        <v>0.04</v>
      </c>
      <c r="D1512" s="2"/>
      <c r="E1512">
        <v>1.2</v>
      </c>
      <c r="F1512" s="1"/>
      <c r="G1512" s="3">
        <v>1.5333333333333332</v>
      </c>
      <c r="H1512">
        <v>3180</v>
      </c>
    </row>
    <row r="1513" spans="1:8" x14ac:dyDescent="0.25">
      <c r="A1513" s="1">
        <v>42420</v>
      </c>
      <c r="B1513">
        <v>0.8</v>
      </c>
      <c r="C1513">
        <f t="shared" si="23"/>
        <v>0.08</v>
      </c>
      <c r="D1513" s="2"/>
      <c r="E1513">
        <v>2.4</v>
      </c>
      <c r="F1513" s="1"/>
      <c r="G1513" s="3">
        <v>7.2666666666666666</v>
      </c>
      <c r="H1513">
        <v>2900</v>
      </c>
    </row>
    <row r="1514" spans="1:8" x14ac:dyDescent="0.25">
      <c r="A1514" s="1">
        <v>42421</v>
      </c>
      <c r="B1514">
        <v>1.5</v>
      </c>
      <c r="C1514">
        <f t="shared" si="23"/>
        <v>0.15</v>
      </c>
      <c r="D1514" s="2"/>
      <c r="E1514">
        <v>0</v>
      </c>
      <c r="F1514" s="1"/>
      <c r="G1514" s="3">
        <v>12.766666666666666</v>
      </c>
      <c r="H1514">
        <v>2910</v>
      </c>
    </row>
    <row r="1515" spans="1:8" x14ac:dyDescent="0.25">
      <c r="A1515" s="1">
        <v>42422</v>
      </c>
      <c r="B1515">
        <v>1.3</v>
      </c>
      <c r="C1515">
        <f t="shared" si="23"/>
        <v>0.13</v>
      </c>
      <c r="D1515" s="2"/>
      <c r="E1515">
        <v>10.199999999999999</v>
      </c>
      <c r="F1515" s="1"/>
      <c r="G1515" s="3">
        <v>10.5</v>
      </c>
      <c r="H1515">
        <v>3370</v>
      </c>
    </row>
    <row r="1516" spans="1:8" x14ac:dyDescent="0.25">
      <c r="A1516" s="1">
        <v>42423</v>
      </c>
      <c r="B1516">
        <v>0.4</v>
      </c>
      <c r="C1516">
        <f t="shared" si="23"/>
        <v>0.04</v>
      </c>
      <c r="D1516" s="2"/>
      <c r="E1516">
        <v>2.9</v>
      </c>
      <c r="F1516" s="1"/>
      <c r="G1516" s="3">
        <v>2</v>
      </c>
      <c r="H1516">
        <v>3650</v>
      </c>
    </row>
    <row r="1517" spans="1:8" x14ac:dyDescent="0.25">
      <c r="A1517" s="1">
        <v>42424</v>
      </c>
      <c r="B1517">
        <v>0.7</v>
      </c>
      <c r="C1517">
        <f t="shared" si="23"/>
        <v>6.9999999999999993E-2</v>
      </c>
      <c r="D1517" s="2"/>
      <c r="E1517">
        <v>0</v>
      </c>
      <c r="F1517" s="1"/>
      <c r="G1517" s="3">
        <v>3.1999999999999997</v>
      </c>
      <c r="H1517">
        <v>4060</v>
      </c>
    </row>
    <row r="1518" spans="1:8" x14ac:dyDescent="0.25">
      <c r="A1518" s="1">
        <v>42425</v>
      </c>
      <c r="B1518">
        <v>0.5</v>
      </c>
      <c r="C1518">
        <f t="shared" si="23"/>
        <v>0.05</v>
      </c>
      <c r="D1518" s="2"/>
      <c r="E1518">
        <v>0.1</v>
      </c>
      <c r="F1518" s="1"/>
      <c r="G1518" s="3">
        <v>1.3</v>
      </c>
      <c r="H1518">
        <v>4250</v>
      </c>
    </row>
    <row r="1519" spans="1:8" x14ac:dyDescent="0.25">
      <c r="A1519" s="1">
        <v>42426</v>
      </c>
      <c r="B1519">
        <v>0.6</v>
      </c>
      <c r="C1519">
        <f t="shared" si="23"/>
        <v>0.06</v>
      </c>
      <c r="D1519" s="2"/>
      <c r="E1519">
        <v>0</v>
      </c>
      <c r="F1519" s="1"/>
      <c r="G1519" s="3">
        <v>2</v>
      </c>
      <c r="H1519">
        <v>4120</v>
      </c>
    </row>
    <row r="1520" spans="1:8" x14ac:dyDescent="0.25">
      <c r="A1520" s="1">
        <v>42427</v>
      </c>
      <c r="B1520">
        <v>1.2</v>
      </c>
      <c r="C1520">
        <f t="shared" si="23"/>
        <v>0.12</v>
      </c>
      <c r="D1520" s="2"/>
      <c r="E1520">
        <v>0</v>
      </c>
      <c r="F1520" s="1"/>
      <c r="G1520" s="3">
        <v>3.4666666666666668</v>
      </c>
      <c r="H1520">
        <v>3740</v>
      </c>
    </row>
    <row r="1521" spans="1:8" x14ac:dyDescent="0.25">
      <c r="A1521" s="1">
        <v>42428</v>
      </c>
      <c r="B1521">
        <v>1.2</v>
      </c>
      <c r="C1521">
        <f t="shared" si="23"/>
        <v>0.12</v>
      </c>
      <c r="D1521" s="2"/>
      <c r="E1521">
        <v>0</v>
      </c>
      <c r="F1521" s="1"/>
      <c r="G1521" s="3">
        <v>3.2333333333333329</v>
      </c>
      <c r="H1521">
        <v>3420</v>
      </c>
    </row>
    <row r="1522" spans="1:8" x14ac:dyDescent="0.25">
      <c r="A1522" s="1">
        <v>42429</v>
      </c>
      <c r="B1522">
        <v>1.5</v>
      </c>
      <c r="C1522">
        <f t="shared" si="23"/>
        <v>0.15</v>
      </c>
      <c r="D1522" s="2"/>
      <c r="E1522">
        <v>0</v>
      </c>
      <c r="F1522" s="1"/>
      <c r="G1522" s="3">
        <v>4.2333333333333334</v>
      </c>
      <c r="H1522">
        <v>3090</v>
      </c>
    </row>
    <row r="1523" spans="1:8" x14ac:dyDescent="0.25">
      <c r="A1523" s="1">
        <v>42430</v>
      </c>
      <c r="B1523">
        <v>0.8</v>
      </c>
      <c r="C1523">
        <f t="shared" si="23"/>
        <v>0.08</v>
      </c>
      <c r="D1523" s="2"/>
      <c r="E1523">
        <v>1.4</v>
      </c>
      <c r="F1523" s="1"/>
      <c r="G1523" s="3">
        <v>1.3</v>
      </c>
      <c r="H1523">
        <v>2780</v>
      </c>
    </row>
    <row r="1524" spans="1:8" x14ac:dyDescent="0.25">
      <c r="A1524" s="1">
        <v>42431</v>
      </c>
      <c r="B1524">
        <v>1.1000000000000001</v>
      </c>
      <c r="C1524">
        <f t="shared" si="23"/>
        <v>0.11000000000000001</v>
      </c>
      <c r="D1524" s="2"/>
      <c r="E1524">
        <v>0.7</v>
      </c>
      <c r="F1524" s="1"/>
      <c r="G1524" s="3">
        <v>7.2333333333333334</v>
      </c>
      <c r="H1524">
        <v>2570</v>
      </c>
    </row>
    <row r="1525" spans="1:8" x14ac:dyDescent="0.25">
      <c r="A1525" s="1">
        <v>42432</v>
      </c>
      <c r="B1525">
        <v>0.7</v>
      </c>
      <c r="C1525">
        <f t="shared" si="23"/>
        <v>6.9999999999999993E-2</v>
      </c>
      <c r="D1525" s="2"/>
      <c r="E1525">
        <v>2.1</v>
      </c>
      <c r="F1525" s="1"/>
      <c r="G1525" s="3">
        <v>4.1333333333333329</v>
      </c>
      <c r="H1525">
        <v>2610</v>
      </c>
    </row>
    <row r="1526" spans="1:8" x14ac:dyDescent="0.25">
      <c r="A1526" s="1">
        <v>42433</v>
      </c>
      <c r="B1526">
        <v>0.5</v>
      </c>
      <c r="C1526">
        <f t="shared" si="23"/>
        <v>0.05</v>
      </c>
      <c r="D1526" s="2"/>
      <c r="E1526">
        <v>9.9</v>
      </c>
      <c r="F1526" s="1"/>
      <c r="G1526" s="3">
        <v>1.4333333333333336</v>
      </c>
      <c r="H1526">
        <v>2820</v>
      </c>
    </row>
    <row r="1527" spans="1:8" x14ac:dyDescent="0.25">
      <c r="A1527" s="1">
        <v>42434</v>
      </c>
      <c r="B1527">
        <v>0.7</v>
      </c>
      <c r="C1527">
        <f t="shared" si="23"/>
        <v>6.9999999999999993E-2</v>
      </c>
      <c r="D1527" s="2"/>
      <c r="E1527">
        <v>0.3</v>
      </c>
      <c r="F1527" s="1"/>
      <c r="G1527" s="3">
        <v>4.3999999999999995</v>
      </c>
      <c r="H1527">
        <v>3190</v>
      </c>
    </row>
    <row r="1528" spans="1:8" x14ac:dyDescent="0.25">
      <c r="A1528" s="1">
        <v>42435</v>
      </c>
      <c r="B1528">
        <v>0.6</v>
      </c>
      <c r="C1528">
        <f t="shared" si="23"/>
        <v>0.06</v>
      </c>
      <c r="D1528" s="2"/>
      <c r="E1528">
        <v>5.3</v>
      </c>
      <c r="F1528" s="1"/>
      <c r="G1528" s="3">
        <v>2.8666666666666667</v>
      </c>
      <c r="H1528">
        <v>3550</v>
      </c>
    </row>
    <row r="1529" spans="1:8" x14ac:dyDescent="0.25">
      <c r="A1529" s="1">
        <v>42436</v>
      </c>
      <c r="B1529">
        <v>0.7</v>
      </c>
      <c r="C1529">
        <f t="shared" si="23"/>
        <v>6.9999999999999993E-2</v>
      </c>
      <c r="D1529" s="2"/>
      <c r="E1529">
        <v>0.1</v>
      </c>
      <c r="F1529" s="1"/>
      <c r="G1529" s="3">
        <v>2.7666666666666662</v>
      </c>
      <c r="H1529">
        <v>3620</v>
      </c>
    </row>
    <row r="1530" spans="1:8" x14ac:dyDescent="0.25">
      <c r="A1530" s="1">
        <v>42437</v>
      </c>
      <c r="B1530">
        <v>0.7</v>
      </c>
      <c r="C1530">
        <f t="shared" si="23"/>
        <v>6.9999999999999993E-2</v>
      </c>
      <c r="D1530" s="2"/>
      <c r="E1530">
        <v>0</v>
      </c>
      <c r="F1530" s="1"/>
      <c r="G1530" s="3">
        <v>2.4666666666666668</v>
      </c>
      <c r="H1530">
        <v>3590</v>
      </c>
    </row>
    <row r="1531" spans="1:8" x14ac:dyDescent="0.25">
      <c r="A1531" s="1">
        <v>42438</v>
      </c>
      <c r="B1531">
        <v>1.2</v>
      </c>
      <c r="C1531">
        <f t="shared" si="23"/>
        <v>0.12</v>
      </c>
      <c r="D1531" s="2"/>
      <c r="E1531">
        <v>0</v>
      </c>
      <c r="F1531" s="1"/>
      <c r="G1531" s="3">
        <v>3.5</v>
      </c>
      <c r="H1531">
        <v>3410</v>
      </c>
    </row>
    <row r="1532" spans="1:8" x14ac:dyDescent="0.25">
      <c r="A1532" s="1">
        <v>42439</v>
      </c>
      <c r="B1532">
        <v>1</v>
      </c>
      <c r="C1532">
        <f t="shared" si="23"/>
        <v>0.1</v>
      </c>
      <c r="D1532" s="2"/>
      <c r="E1532">
        <v>0</v>
      </c>
      <c r="F1532" s="1"/>
      <c r="G1532" s="3">
        <v>3.1333333333333333</v>
      </c>
      <c r="H1532">
        <v>3180</v>
      </c>
    </row>
    <row r="1533" spans="1:8" x14ac:dyDescent="0.25">
      <c r="A1533" s="1">
        <v>42440</v>
      </c>
      <c r="B1533">
        <v>0.9</v>
      </c>
      <c r="C1533">
        <f t="shared" si="23"/>
        <v>0.09</v>
      </c>
      <c r="D1533" s="2"/>
      <c r="E1533">
        <v>0</v>
      </c>
      <c r="F1533" s="1"/>
      <c r="G1533" s="3">
        <v>5.1333333333333337</v>
      </c>
      <c r="H1533">
        <v>2930</v>
      </c>
    </row>
    <row r="1534" spans="1:8" x14ac:dyDescent="0.25">
      <c r="A1534" s="1">
        <v>42441</v>
      </c>
      <c r="B1534">
        <v>1.1000000000000001</v>
      </c>
      <c r="C1534">
        <f t="shared" si="23"/>
        <v>0.11000000000000001</v>
      </c>
      <c r="D1534" s="2"/>
      <c r="E1534">
        <v>0</v>
      </c>
      <c r="F1534" s="1"/>
      <c r="G1534" s="3">
        <v>3.2999999999999994</v>
      </c>
      <c r="H1534">
        <v>2700</v>
      </c>
    </row>
    <row r="1535" spans="1:8" x14ac:dyDescent="0.25">
      <c r="A1535" s="1">
        <v>42442</v>
      </c>
      <c r="B1535">
        <v>1.4</v>
      </c>
      <c r="C1535">
        <f t="shared" si="23"/>
        <v>0.13999999999999999</v>
      </c>
      <c r="D1535" s="2"/>
      <c r="E1535">
        <v>0</v>
      </c>
      <c r="F1535" s="1"/>
      <c r="G1535" s="3">
        <v>5.9666666666666659</v>
      </c>
      <c r="H1535">
        <v>2460</v>
      </c>
    </row>
    <row r="1536" spans="1:8" x14ac:dyDescent="0.25">
      <c r="A1536" s="1">
        <v>42443</v>
      </c>
      <c r="B1536">
        <v>1.7</v>
      </c>
      <c r="C1536">
        <f t="shared" si="23"/>
        <v>0.16999999999999998</v>
      </c>
      <c r="D1536" s="2"/>
      <c r="E1536">
        <v>0</v>
      </c>
      <c r="F1536" s="1"/>
      <c r="G1536" s="3">
        <v>5.4666666666666659</v>
      </c>
      <c r="H1536">
        <v>2340</v>
      </c>
    </row>
    <row r="1537" spans="1:8" x14ac:dyDescent="0.25">
      <c r="A1537" s="1">
        <v>42444</v>
      </c>
      <c r="B1537">
        <v>1</v>
      </c>
      <c r="C1537">
        <f t="shared" si="23"/>
        <v>0.1</v>
      </c>
      <c r="D1537" s="2"/>
      <c r="E1537">
        <v>0</v>
      </c>
      <c r="F1537" s="1"/>
      <c r="G1537" s="3">
        <v>4.2333333333333334</v>
      </c>
      <c r="H1537">
        <v>2210</v>
      </c>
    </row>
    <row r="1538" spans="1:8" x14ac:dyDescent="0.25">
      <c r="A1538" s="1">
        <v>42445</v>
      </c>
      <c r="B1538">
        <v>1.8</v>
      </c>
      <c r="C1538">
        <f t="shared" ref="C1538:C1601" si="24">B1538/10</f>
        <v>0.18</v>
      </c>
      <c r="D1538" s="2"/>
      <c r="E1538">
        <v>0</v>
      </c>
      <c r="F1538" s="1"/>
      <c r="G1538" s="3">
        <v>5.5333333333333341</v>
      </c>
      <c r="H1538">
        <v>2090</v>
      </c>
    </row>
    <row r="1539" spans="1:8" x14ac:dyDescent="0.25">
      <c r="A1539" s="1">
        <v>42446</v>
      </c>
      <c r="B1539">
        <v>1.5</v>
      </c>
      <c r="C1539">
        <f t="shared" si="24"/>
        <v>0.15</v>
      </c>
      <c r="D1539" s="2"/>
      <c r="E1539">
        <v>0</v>
      </c>
      <c r="F1539" s="1"/>
      <c r="G1539" s="3">
        <v>5.8</v>
      </c>
      <c r="H1539">
        <v>2020</v>
      </c>
    </row>
    <row r="1540" spans="1:8" x14ac:dyDescent="0.25">
      <c r="A1540" s="1">
        <v>42447</v>
      </c>
      <c r="B1540">
        <v>1.2</v>
      </c>
      <c r="C1540">
        <f t="shared" si="24"/>
        <v>0.12</v>
      </c>
      <c r="D1540" s="2"/>
      <c r="E1540">
        <v>0.1</v>
      </c>
      <c r="F1540" s="1"/>
      <c r="G1540" s="3">
        <v>3.6333333333333333</v>
      </c>
      <c r="H1540">
        <v>1950</v>
      </c>
    </row>
    <row r="1541" spans="1:8" x14ac:dyDescent="0.25">
      <c r="A1541" s="1">
        <v>42448</v>
      </c>
      <c r="B1541">
        <v>0.9</v>
      </c>
      <c r="C1541">
        <f t="shared" si="24"/>
        <v>0.09</v>
      </c>
      <c r="D1541" s="2"/>
      <c r="E1541">
        <v>0</v>
      </c>
      <c r="F1541" s="1"/>
      <c r="G1541" s="3">
        <v>5.7333333333333334</v>
      </c>
      <c r="H1541">
        <v>1860</v>
      </c>
    </row>
    <row r="1542" spans="1:8" x14ac:dyDescent="0.25">
      <c r="A1542" s="1">
        <v>42449</v>
      </c>
      <c r="B1542">
        <v>1</v>
      </c>
      <c r="C1542">
        <f t="shared" si="24"/>
        <v>0.1</v>
      </c>
      <c r="D1542" s="2"/>
      <c r="E1542">
        <v>0.4</v>
      </c>
      <c r="F1542" s="1"/>
      <c r="G1542" s="3">
        <v>6.0333333333333341</v>
      </c>
      <c r="H1542">
        <v>1790</v>
      </c>
    </row>
    <row r="1543" spans="1:8" x14ac:dyDescent="0.25">
      <c r="A1543" s="1">
        <v>42450</v>
      </c>
      <c r="B1543">
        <v>1.1000000000000001</v>
      </c>
      <c r="C1543">
        <f t="shared" si="24"/>
        <v>0.11000000000000001</v>
      </c>
      <c r="D1543" s="2"/>
      <c r="E1543">
        <v>0.2</v>
      </c>
      <c r="F1543" s="1"/>
      <c r="G1543" s="3">
        <v>7.4666666666666659</v>
      </c>
      <c r="H1543">
        <v>1770</v>
      </c>
    </row>
    <row r="1544" spans="1:8" x14ac:dyDescent="0.25">
      <c r="A1544" s="1">
        <v>42451</v>
      </c>
      <c r="B1544">
        <v>1.7</v>
      </c>
      <c r="C1544">
        <f t="shared" si="24"/>
        <v>0.16999999999999998</v>
      </c>
      <c r="D1544" s="2"/>
      <c r="E1544">
        <v>0.2</v>
      </c>
      <c r="F1544" s="1"/>
      <c r="G1544" s="3">
        <v>8.5</v>
      </c>
      <c r="H1544">
        <v>1700</v>
      </c>
    </row>
    <row r="1545" spans="1:8" x14ac:dyDescent="0.25">
      <c r="A1545" s="1">
        <v>42452</v>
      </c>
      <c r="B1545">
        <v>1.5</v>
      </c>
      <c r="C1545">
        <f t="shared" si="24"/>
        <v>0.15</v>
      </c>
      <c r="D1545" s="2"/>
      <c r="E1545">
        <v>0</v>
      </c>
      <c r="F1545" s="1"/>
      <c r="G1545" s="3">
        <v>8.2666666666666657</v>
      </c>
      <c r="H1545">
        <v>1660</v>
      </c>
    </row>
    <row r="1546" spans="1:8" x14ac:dyDescent="0.25">
      <c r="A1546" s="1">
        <v>42453</v>
      </c>
      <c r="B1546">
        <v>1.1000000000000001</v>
      </c>
      <c r="C1546">
        <f t="shared" si="24"/>
        <v>0.11000000000000001</v>
      </c>
      <c r="D1546" s="2"/>
      <c r="E1546">
        <v>1</v>
      </c>
      <c r="F1546" s="1"/>
      <c r="G1546" s="3">
        <v>7.666666666666667</v>
      </c>
      <c r="H1546">
        <v>1630</v>
      </c>
    </row>
    <row r="1547" spans="1:8" x14ac:dyDescent="0.25">
      <c r="A1547" s="1">
        <v>42454</v>
      </c>
      <c r="B1547">
        <v>0.9</v>
      </c>
      <c r="C1547">
        <f t="shared" si="24"/>
        <v>0.09</v>
      </c>
      <c r="D1547" s="2"/>
      <c r="E1547">
        <v>6.9</v>
      </c>
      <c r="F1547" s="1"/>
      <c r="G1547" s="3">
        <v>6.833333333333333</v>
      </c>
      <c r="H1547">
        <v>1600</v>
      </c>
    </row>
    <row r="1548" spans="1:8" x14ac:dyDescent="0.25">
      <c r="A1548" s="1">
        <v>42455</v>
      </c>
      <c r="B1548">
        <v>1.9</v>
      </c>
      <c r="C1548">
        <f t="shared" si="24"/>
        <v>0.19</v>
      </c>
      <c r="D1548" s="2"/>
      <c r="E1548">
        <v>0.2</v>
      </c>
      <c r="F1548" s="1"/>
      <c r="G1548" s="3">
        <v>9.2999999999999989</v>
      </c>
      <c r="H1548">
        <v>1610</v>
      </c>
    </row>
    <row r="1549" spans="1:8" x14ac:dyDescent="0.25">
      <c r="A1549" s="1">
        <v>42456</v>
      </c>
      <c r="B1549">
        <v>1.5</v>
      </c>
      <c r="C1549">
        <f t="shared" si="24"/>
        <v>0.15</v>
      </c>
      <c r="D1549" s="2"/>
      <c r="E1549">
        <v>1.5</v>
      </c>
      <c r="F1549" s="1"/>
      <c r="G1549" s="3">
        <v>9.2000000000000011</v>
      </c>
      <c r="H1549">
        <v>1630</v>
      </c>
    </row>
    <row r="1550" spans="1:8" x14ac:dyDescent="0.25">
      <c r="A1550" s="1">
        <v>42457</v>
      </c>
      <c r="B1550">
        <v>1.6</v>
      </c>
      <c r="C1550">
        <f t="shared" si="24"/>
        <v>0.16</v>
      </c>
      <c r="D1550" s="2"/>
      <c r="E1550">
        <v>3.6</v>
      </c>
      <c r="F1550" s="1"/>
      <c r="G1550" s="3">
        <v>9.4666666666666668</v>
      </c>
      <c r="H1550">
        <v>1640</v>
      </c>
    </row>
    <row r="1551" spans="1:8" x14ac:dyDescent="0.25">
      <c r="A1551" s="1">
        <v>42458</v>
      </c>
      <c r="B1551">
        <v>2.1</v>
      </c>
      <c r="C1551">
        <f t="shared" si="24"/>
        <v>0.21000000000000002</v>
      </c>
      <c r="D1551" s="2"/>
      <c r="E1551">
        <v>0.3</v>
      </c>
      <c r="F1551" s="1"/>
      <c r="G1551" s="3">
        <v>10.200000000000001</v>
      </c>
      <c r="H1551">
        <v>1670</v>
      </c>
    </row>
    <row r="1552" spans="1:8" x14ac:dyDescent="0.25">
      <c r="A1552" s="1">
        <v>42459</v>
      </c>
      <c r="B1552">
        <v>1.5</v>
      </c>
      <c r="C1552">
        <f t="shared" si="24"/>
        <v>0.15</v>
      </c>
      <c r="D1552" s="2"/>
      <c r="E1552">
        <v>0.7</v>
      </c>
      <c r="F1552" s="1"/>
      <c r="G1552" s="3">
        <v>10.800000000000002</v>
      </c>
      <c r="H1552">
        <v>1750</v>
      </c>
    </row>
    <row r="1553" spans="1:8" x14ac:dyDescent="0.25">
      <c r="A1553" s="1">
        <v>42460</v>
      </c>
      <c r="B1553">
        <v>1</v>
      </c>
      <c r="C1553">
        <f t="shared" si="24"/>
        <v>0.1</v>
      </c>
      <c r="D1553" s="2"/>
      <c r="E1553">
        <v>18.600000000000001</v>
      </c>
      <c r="F1553" s="1"/>
      <c r="G1553" s="3">
        <v>7.166666666666667</v>
      </c>
      <c r="H1553">
        <v>1800</v>
      </c>
    </row>
    <row r="1554" spans="1:8" x14ac:dyDescent="0.25">
      <c r="A1554" s="1">
        <v>42461</v>
      </c>
      <c r="B1554">
        <v>1.8</v>
      </c>
      <c r="C1554">
        <f t="shared" si="24"/>
        <v>0.18</v>
      </c>
      <c r="D1554" s="2"/>
      <c r="E1554">
        <v>0</v>
      </c>
      <c r="F1554" s="1"/>
      <c r="G1554" s="3">
        <v>9.0666666666666664</v>
      </c>
      <c r="H1554">
        <v>2140</v>
      </c>
    </row>
    <row r="1555" spans="1:8" x14ac:dyDescent="0.25">
      <c r="A1555" s="1">
        <v>42462</v>
      </c>
      <c r="B1555">
        <v>1.8</v>
      </c>
      <c r="C1555">
        <f t="shared" si="24"/>
        <v>0.18</v>
      </c>
      <c r="D1555" s="2"/>
      <c r="E1555">
        <v>0</v>
      </c>
      <c r="F1555" s="1"/>
      <c r="G1555" s="3">
        <v>9.9333333333333336</v>
      </c>
      <c r="H1555">
        <v>2680</v>
      </c>
    </row>
    <row r="1556" spans="1:8" x14ac:dyDescent="0.25">
      <c r="A1556" s="1">
        <v>42463</v>
      </c>
      <c r="B1556">
        <v>1.7</v>
      </c>
      <c r="C1556">
        <f t="shared" si="24"/>
        <v>0.16999999999999998</v>
      </c>
      <c r="D1556" s="2"/>
      <c r="E1556">
        <v>0.2</v>
      </c>
      <c r="F1556" s="1"/>
      <c r="G1556" s="3">
        <v>14.766666666666667</v>
      </c>
      <c r="H1556">
        <v>2610</v>
      </c>
    </row>
    <row r="1557" spans="1:8" x14ac:dyDescent="0.25">
      <c r="A1557" s="1">
        <v>42464</v>
      </c>
      <c r="B1557">
        <v>1.7</v>
      </c>
      <c r="C1557">
        <f t="shared" si="24"/>
        <v>0.16999999999999998</v>
      </c>
      <c r="D1557" s="2"/>
      <c r="E1557">
        <v>1.1000000000000001</v>
      </c>
      <c r="F1557" s="1"/>
      <c r="G1557" s="3">
        <v>13.866666666666667</v>
      </c>
      <c r="H1557">
        <v>2330</v>
      </c>
    </row>
    <row r="1558" spans="1:8" x14ac:dyDescent="0.25">
      <c r="A1558" s="1">
        <v>42465</v>
      </c>
      <c r="B1558">
        <v>1.1000000000000001</v>
      </c>
      <c r="C1558">
        <f t="shared" si="24"/>
        <v>0.11000000000000001</v>
      </c>
      <c r="D1558" s="2"/>
      <c r="E1558">
        <v>3.4</v>
      </c>
      <c r="F1558" s="1"/>
      <c r="G1558" s="3">
        <v>12.4</v>
      </c>
      <c r="H1558">
        <v>2240</v>
      </c>
    </row>
    <row r="1559" spans="1:8" x14ac:dyDescent="0.25">
      <c r="A1559" s="1">
        <v>42466</v>
      </c>
      <c r="B1559">
        <v>2.5</v>
      </c>
      <c r="C1559">
        <f t="shared" si="24"/>
        <v>0.25</v>
      </c>
      <c r="D1559" s="2"/>
      <c r="E1559">
        <v>0.4</v>
      </c>
      <c r="F1559" s="1"/>
      <c r="G1559" s="3">
        <v>11.766666666666666</v>
      </c>
      <c r="H1559">
        <v>2360</v>
      </c>
    </row>
    <row r="1560" spans="1:8" x14ac:dyDescent="0.25">
      <c r="A1560" s="1">
        <v>42467</v>
      </c>
      <c r="B1560">
        <v>2.2999999999999998</v>
      </c>
      <c r="C1560">
        <f t="shared" si="24"/>
        <v>0.22999999999999998</v>
      </c>
      <c r="D1560" s="2"/>
      <c r="E1560">
        <v>0</v>
      </c>
      <c r="F1560" s="1"/>
      <c r="G1560" s="3">
        <v>8.7999999999999989</v>
      </c>
      <c r="H1560">
        <v>2440</v>
      </c>
    </row>
    <row r="1561" spans="1:8" x14ac:dyDescent="0.25">
      <c r="A1561" s="1">
        <v>42468</v>
      </c>
      <c r="B1561">
        <v>1.5</v>
      </c>
      <c r="C1561">
        <f t="shared" si="24"/>
        <v>0.15</v>
      </c>
      <c r="D1561" s="2"/>
      <c r="E1561">
        <v>0</v>
      </c>
      <c r="F1561" s="1"/>
      <c r="G1561" s="3">
        <v>7.6000000000000005</v>
      </c>
      <c r="H1561">
        <v>2400</v>
      </c>
    </row>
    <row r="1562" spans="1:8" x14ac:dyDescent="0.25">
      <c r="A1562" s="1">
        <v>42469</v>
      </c>
      <c r="B1562">
        <v>2.2999999999999998</v>
      </c>
      <c r="C1562">
        <f t="shared" si="24"/>
        <v>0.22999999999999998</v>
      </c>
      <c r="D1562" s="2"/>
      <c r="E1562">
        <v>0</v>
      </c>
      <c r="F1562" s="1"/>
      <c r="G1562" s="3">
        <v>9.1999999999999993</v>
      </c>
      <c r="H1562">
        <v>2230</v>
      </c>
    </row>
    <row r="1563" spans="1:8" x14ac:dyDescent="0.25">
      <c r="A1563" s="1">
        <v>42470</v>
      </c>
      <c r="B1563">
        <v>2.6</v>
      </c>
      <c r="C1563">
        <f t="shared" si="24"/>
        <v>0.26</v>
      </c>
      <c r="D1563" s="2"/>
      <c r="E1563">
        <v>0</v>
      </c>
      <c r="F1563" s="1"/>
      <c r="G1563" s="3">
        <v>12.366666666666665</v>
      </c>
      <c r="H1563">
        <v>2160</v>
      </c>
    </row>
    <row r="1564" spans="1:8" x14ac:dyDescent="0.25">
      <c r="A1564" s="1">
        <v>42471</v>
      </c>
      <c r="B1564">
        <v>3.2</v>
      </c>
      <c r="C1564">
        <f t="shared" si="24"/>
        <v>0.32</v>
      </c>
      <c r="D1564" s="2"/>
      <c r="E1564">
        <v>0</v>
      </c>
      <c r="F1564" s="1"/>
      <c r="G1564" s="3">
        <v>13.666666666666666</v>
      </c>
      <c r="H1564">
        <v>2040</v>
      </c>
    </row>
    <row r="1565" spans="1:8" x14ac:dyDescent="0.25">
      <c r="A1565" s="1">
        <v>42472</v>
      </c>
      <c r="B1565">
        <v>2.4</v>
      </c>
      <c r="C1565">
        <f t="shared" si="24"/>
        <v>0.24</v>
      </c>
      <c r="D1565" s="2"/>
      <c r="E1565">
        <v>6</v>
      </c>
      <c r="F1565" s="1"/>
      <c r="G1565" s="3">
        <v>12.166666666666666</v>
      </c>
      <c r="H1565">
        <v>1950</v>
      </c>
    </row>
    <row r="1566" spans="1:8" x14ac:dyDescent="0.25">
      <c r="A1566" s="1">
        <v>42473</v>
      </c>
      <c r="B1566">
        <v>1.1000000000000001</v>
      </c>
      <c r="C1566">
        <f t="shared" si="24"/>
        <v>0.11000000000000001</v>
      </c>
      <c r="D1566" s="2"/>
      <c r="E1566">
        <v>2.9</v>
      </c>
      <c r="F1566" s="1"/>
      <c r="G1566" s="3">
        <v>9.7666666666666675</v>
      </c>
      <c r="H1566">
        <v>1880</v>
      </c>
    </row>
    <row r="1567" spans="1:8" x14ac:dyDescent="0.25">
      <c r="A1567" s="1">
        <v>42474</v>
      </c>
      <c r="B1567">
        <v>2.1</v>
      </c>
      <c r="C1567">
        <f t="shared" si="24"/>
        <v>0.21000000000000002</v>
      </c>
      <c r="D1567" s="2"/>
      <c r="E1567">
        <v>1.4</v>
      </c>
      <c r="F1567" s="1"/>
      <c r="G1567" s="3">
        <v>11.866666666666665</v>
      </c>
      <c r="H1567">
        <v>1980</v>
      </c>
    </row>
    <row r="1568" spans="1:8" x14ac:dyDescent="0.25">
      <c r="A1568" s="1">
        <v>42475</v>
      </c>
      <c r="B1568">
        <v>2.4</v>
      </c>
      <c r="C1568">
        <f t="shared" si="24"/>
        <v>0.24</v>
      </c>
      <c r="D1568" s="2"/>
      <c r="E1568">
        <v>0</v>
      </c>
      <c r="F1568" s="1"/>
      <c r="G1568" s="3">
        <v>13.299999999999999</v>
      </c>
      <c r="H1568">
        <v>2010</v>
      </c>
    </row>
    <row r="1569" spans="1:8" x14ac:dyDescent="0.25">
      <c r="A1569" s="1">
        <v>42476</v>
      </c>
      <c r="B1569">
        <v>1.9</v>
      </c>
      <c r="C1569">
        <f t="shared" si="24"/>
        <v>0.19</v>
      </c>
      <c r="D1569" s="2"/>
      <c r="E1569">
        <v>3.9</v>
      </c>
      <c r="F1569" s="1"/>
      <c r="G1569" s="3">
        <v>11.833333333333334</v>
      </c>
      <c r="H1569">
        <v>2020</v>
      </c>
    </row>
    <row r="1570" spans="1:8" x14ac:dyDescent="0.25">
      <c r="A1570" s="1">
        <v>42477</v>
      </c>
      <c r="B1570">
        <v>2.4</v>
      </c>
      <c r="C1570">
        <f t="shared" si="24"/>
        <v>0.24</v>
      </c>
      <c r="D1570" s="2"/>
      <c r="E1570">
        <v>0</v>
      </c>
      <c r="F1570" s="1"/>
      <c r="G1570" s="3">
        <v>8.3666666666666671</v>
      </c>
      <c r="H1570">
        <v>2210</v>
      </c>
    </row>
    <row r="1571" spans="1:8" x14ac:dyDescent="0.25">
      <c r="A1571" s="1">
        <v>42478</v>
      </c>
      <c r="B1571">
        <v>2.4</v>
      </c>
      <c r="C1571">
        <f t="shared" si="24"/>
        <v>0.24</v>
      </c>
      <c r="D1571" s="2"/>
      <c r="E1571">
        <v>0</v>
      </c>
      <c r="F1571" s="1"/>
      <c r="G1571" s="3">
        <v>8.6</v>
      </c>
      <c r="H1571">
        <v>2820</v>
      </c>
    </row>
    <row r="1572" spans="1:8" x14ac:dyDescent="0.25">
      <c r="A1572" s="1">
        <v>42479</v>
      </c>
      <c r="B1572">
        <v>1.8</v>
      </c>
      <c r="C1572">
        <f t="shared" si="24"/>
        <v>0.18</v>
      </c>
      <c r="D1572" s="2"/>
      <c r="E1572">
        <v>0</v>
      </c>
      <c r="F1572" s="1"/>
      <c r="G1572" s="3">
        <v>10.799999999999999</v>
      </c>
      <c r="H1572">
        <v>3560</v>
      </c>
    </row>
    <row r="1573" spans="1:8" x14ac:dyDescent="0.25">
      <c r="A1573" s="1">
        <v>42480</v>
      </c>
      <c r="B1573">
        <v>2.9</v>
      </c>
      <c r="C1573">
        <f t="shared" si="24"/>
        <v>0.28999999999999998</v>
      </c>
      <c r="D1573" s="2"/>
      <c r="E1573">
        <v>0</v>
      </c>
      <c r="F1573" s="1"/>
      <c r="G1573" s="3">
        <v>11.4</v>
      </c>
      <c r="H1573">
        <v>3670</v>
      </c>
    </row>
    <row r="1574" spans="1:8" x14ac:dyDescent="0.25">
      <c r="A1574" s="1">
        <v>42481</v>
      </c>
      <c r="B1574">
        <v>3.2</v>
      </c>
      <c r="C1574">
        <f t="shared" si="24"/>
        <v>0.32</v>
      </c>
      <c r="D1574" s="2"/>
      <c r="E1574">
        <v>0</v>
      </c>
      <c r="F1574" s="1"/>
      <c r="G1574" s="3">
        <v>13.533333333333333</v>
      </c>
      <c r="H1574">
        <v>3380</v>
      </c>
    </row>
    <row r="1575" spans="1:8" x14ac:dyDescent="0.25">
      <c r="A1575" s="1">
        <v>42482</v>
      </c>
      <c r="B1575">
        <v>2.9</v>
      </c>
      <c r="C1575">
        <f t="shared" si="24"/>
        <v>0.28999999999999998</v>
      </c>
      <c r="D1575" s="2"/>
      <c r="E1575">
        <v>0.8</v>
      </c>
      <c r="F1575" s="1"/>
      <c r="G1575" s="3">
        <v>13.533333333333331</v>
      </c>
      <c r="H1575">
        <v>3110</v>
      </c>
    </row>
    <row r="1576" spans="1:8" x14ac:dyDescent="0.25">
      <c r="A1576" s="1">
        <v>42483</v>
      </c>
      <c r="B1576">
        <v>1.9</v>
      </c>
      <c r="C1576">
        <f t="shared" si="24"/>
        <v>0.19</v>
      </c>
      <c r="D1576" s="2"/>
      <c r="E1576">
        <v>1</v>
      </c>
      <c r="F1576" s="1"/>
      <c r="G1576" s="3">
        <v>7.4333333333333327</v>
      </c>
      <c r="H1576">
        <v>2840</v>
      </c>
    </row>
    <row r="1577" spans="1:8" x14ac:dyDescent="0.25">
      <c r="A1577" s="1">
        <v>42484</v>
      </c>
      <c r="B1577">
        <v>1.9</v>
      </c>
      <c r="C1577">
        <f t="shared" si="24"/>
        <v>0.19</v>
      </c>
      <c r="D1577" s="2"/>
      <c r="E1577">
        <v>1.5</v>
      </c>
      <c r="F1577" s="1"/>
      <c r="G1577" s="3">
        <v>4.8666666666666663</v>
      </c>
      <c r="H1577">
        <v>2600</v>
      </c>
    </row>
    <row r="1578" spans="1:8" x14ac:dyDescent="0.25">
      <c r="A1578" s="1">
        <v>42485</v>
      </c>
      <c r="B1578">
        <v>1.3</v>
      </c>
      <c r="C1578">
        <f t="shared" si="24"/>
        <v>0.13</v>
      </c>
      <c r="D1578" s="2"/>
      <c r="E1578">
        <v>4.0999999999999996</v>
      </c>
      <c r="F1578" s="1"/>
      <c r="G1578" s="3">
        <v>5.4666666666666659</v>
      </c>
      <c r="H1578">
        <v>2460</v>
      </c>
    </row>
    <row r="1579" spans="1:8" x14ac:dyDescent="0.25">
      <c r="A1579" s="1">
        <v>42486</v>
      </c>
      <c r="B1579">
        <v>2</v>
      </c>
      <c r="C1579">
        <f t="shared" si="24"/>
        <v>0.2</v>
      </c>
      <c r="D1579" s="2"/>
      <c r="E1579">
        <v>0.4</v>
      </c>
      <c r="F1579" s="1"/>
      <c r="G1579" s="3">
        <v>5.5333333333333341</v>
      </c>
      <c r="H1579">
        <v>2540</v>
      </c>
    </row>
    <row r="1580" spans="1:8" x14ac:dyDescent="0.25">
      <c r="A1580" s="1">
        <v>42487</v>
      </c>
      <c r="B1580">
        <v>1.9</v>
      </c>
      <c r="C1580">
        <f t="shared" si="24"/>
        <v>0.19</v>
      </c>
      <c r="D1580" s="2"/>
      <c r="E1580">
        <v>0.2</v>
      </c>
      <c r="F1580" s="1"/>
      <c r="G1580" s="3">
        <v>6.333333333333333</v>
      </c>
      <c r="H1580">
        <v>2680</v>
      </c>
    </row>
    <row r="1581" spans="1:8" x14ac:dyDescent="0.25">
      <c r="A1581" s="1">
        <v>42488</v>
      </c>
      <c r="B1581">
        <v>2.2000000000000002</v>
      </c>
      <c r="C1581">
        <f t="shared" si="24"/>
        <v>0.22000000000000003</v>
      </c>
      <c r="D1581" s="2"/>
      <c r="E1581">
        <v>0</v>
      </c>
      <c r="F1581" s="1"/>
      <c r="G1581" s="3">
        <v>7.2333333333333334</v>
      </c>
      <c r="H1581">
        <v>2700</v>
      </c>
    </row>
    <row r="1582" spans="1:8" x14ac:dyDescent="0.25">
      <c r="A1582" s="1">
        <v>42489</v>
      </c>
      <c r="B1582">
        <v>2.1</v>
      </c>
      <c r="C1582">
        <f t="shared" si="24"/>
        <v>0.21000000000000002</v>
      </c>
      <c r="D1582" s="2"/>
      <c r="E1582">
        <v>0</v>
      </c>
      <c r="F1582" s="1"/>
      <c r="G1582" s="3">
        <v>9.0666666666666682</v>
      </c>
      <c r="H1582">
        <v>2660</v>
      </c>
    </row>
    <row r="1583" spans="1:8" x14ac:dyDescent="0.25">
      <c r="A1583" s="1">
        <v>42490</v>
      </c>
      <c r="B1583">
        <v>1.5</v>
      </c>
      <c r="C1583">
        <f t="shared" si="24"/>
        <v>0.15</v>
      </c>
      <c r="D1583" s="2"/>
      <c r="E1583">
        <v>7.4</v>
      </c>
      <c r="F1583" s="1"/>
      <c r="G1583" s="3">
        <v>7.8666666666666671</v>
      </c>
      <c r="H1583">
        <v>2520</v>
      </c>
    </row>
    <row r="1584" spans="1:8" x14ac:dyDescent="0.25">
      <c r="A1584" s="1">
        <v>42491</v>
      </c>
      <c r="B1584">
        <v>2.8</v>
      </c>
      <c r="C1584">
        <f t="shared" si="24"/>
        <v>0.27999999999999997</v>
      </c>
      <c r="D1584" s="2"/>
      <c r="E1584">
        <v>0</v>
      </c>
      <c r="F1584" s="1"/>
      <c r="G1584" s="3">
        <v>11.366666666666665</v>
      </c>
      <c r="H1584">
        <v>2430</v>
      </c>
    </row>
    <row r="1585" spans="1:8" x14ac:dyDescent="0.25">
      <c r="A1585" s="1">
        <v>42492</v>
      </c>
      <c r="B1585">
        <v>3.4</v>
      </c>
      <c r="C1585">
        <f t="shared" si="24"/>
        <v>0.33999999999999997</v>
      </c>
      <c r="D1585" s="2"/>
      <c r="E1585">
        <v>0.4</v>
      </c>
      <c r="F1585" s="1"/>
      <c r="G1585" s="3">
        <v>14.066666666666668</v>
      </c>
      <c r="H1585">
        <v>2610</v>
      </c>
    </row>
    <row r="1586" spans="1:8" x14ac:dyDescent="0.25">
      <c r="A1586" s="1">
        <v>42493</v>
      </c>
      <c r="B1586">
        <v>2.5</v>
      </c>
      <c r="C1586">
        <f t="shared" si="24"/>
        <v>0.25</v>
      </c>
      <c r="D1586" s="2"/>
      <c r="E1586">
        <v>1.8</v>
      </c>
      <c r="F1586" s="1"/>
      <c r="G1586" s="3">
        <v>11.533333333333333</v>
      </c>
      <c r="H1586">
        <v>2760</v>
      </c>
    </row>
    <row r="1587" spans="1:8" x14ac:dyDescent="0.25">
      <c r="A1587" s="1">
        <v>42494</v>
      </c>
      <c r="B1587">
        <v>3</v>
      </c>
      <c r="C1587">
        <f t="shared" si="24"/>
        <v>0.3</v>
      </c>
      <c r="D1587" s="2"/>
      <c r="E1587">
        <v>0</v>
      </c>
      <c r="F1587" s="1"/>
      <c r="G1587" s="3">
        <v>10.6</v>
      </c>
      <c r="H1587">
        <v>2750</v>
      </c>
    </row>
    <row r="1588" spans="1:8" x14ac:dyDescent="0.25">
      <c r="A1588" s="1">
        <v>42495</v>
      </c>
      <c r="B1588">
        <v>3.6</v>
      </c>
      <c r="C1588">
        <f t="shared" si="24"/>
        <v>0.36</v>
      </c>
      <c r="D1588" s="2"/>
      <c r="E1588">
        <v>0</v>
      </c>
      <c r="F1588" s="1"/>
      <c r="G1588" s="3">
        <v>13.933333333333332</v>
      </c>
      <c r="H1588">
        <v>2660</v>
      </c>
    </row>
    <row r="1589" spans="1:8" x14ac:dyDescent="0.25">
      <c r="A1589" s="1">
        <v>42496</v>
      </c>
      <c r="B1589">
        <v>4.0999999999999996</v>
      </c>
      <c r="C1589">
        <f t="shared" si="24"/>
        <v>0.41</v>
      </c>
      <c r="D1589" s="2"/>
      <c r="E1589">
        <v>0</v>
      </c>
      <c r="F1589" s="1"/>
      <c r="G1589" s="3">
        <v>18.099999999999998</v>
      </c>
      <c r="H1589">
        <v>2530</v>
      </c>
    </row>
    <row r="1590" spans="1:8" x14ac:dyDescent="0.25">
      <c r="A1590" s="1">
        <v>42497</v>
      </c>
      <c r="B1590">
        <v>4.2</v>
      </c>
      <c r="C1590">
        <f t="shared" si="24"/>
        <v>0.42000000000000004</v>
      </c>
      <c r="D1590" s="2"/>
      <c r="E1590">
        <v>0</v>
      </c>
      <c r="F1590" s="1"/>
      <c r="G1590" s="3">
        <v>19.5</v>
      </c>
      <c r="H1590">
        <v>2390</v>
      </c>
    </row>
    <row r="1591" spans="1:8" x14ac:dyDescent="0.25">
      <c r="A1591" s="1">
        <v>42498</v>
      </c>
      <c r="B1591">
        <v>4.9000000000000004</v>
      </c>
      <c r="C1591">
        <f t="shared" si="24"/>
        <v>0.49000000000000005</v>
      </c>
      <c r="D1591" s="2"/>
      <c r="E1591">
        <v>0</v>
      </c>
      <c r="F1591" s="1"/>
      <c r="G1591" s="3">
        <v>20.033333333333331</v>
      </c>
      <c r="H1591">
        <v>2220</v>
      </c>
    </row>
    <row r="1592" spans="1:8" x14ac:dyDescent="0.25">
      <c r="A1592" s="1">
        <v>42499</v>
      </c>
      <c r="B1592">
        <v>4.5999999999999996</v>
      </c>
      <c r="C1592">
        <f t="shared" si="24"/>
        <v>0.45999999999999996</v>
      </c>
      <c r="D1592" s="2"/>
      <c r="E1592">
        <v>0</v>
      </c>
      <c r="F1592" s="1"/>
      <c r="G1592" s="3">
        <v>21.400000000000002</v>
      </c>
      <c r="H1592">
        <v>2080</v>
      </c>
    </row>
    <row r="1593" spans="1:8" x14ac:dyDescent="0.25">
      <c r="A1593" s="1">
        <v>42500</v>
      </c>
      <c r="B1593">
        <v>1.8</v>
      </c>
      <c r="C1593">
        <f t="shared" si="24"/>
        <v>0.18</v>
      </c>
      <c r="D1593" s="2"/>
      <c r="E1593">
        <v>0.4</v>
      </c>
      <c r="F1593" s="1"/>
      <c r="G1593" s="3">
        <v>17.400000000000002</v>
      </c>
      <c r="H1593">
        <v>1970</v>
      </c>
    </row>
    <row r="1594" spans="1:8" x14ac:dyDescent="0.25">
      <c r="A1594" s="1">
        <v>42501</v>
      </c>
      <c r="B1594">
        <v>3.8</v>
      </c>
      <c r="C1594">
        <f t="shared" si="24"/>
        <v>0.38</v>
      </c>
      <c r="D1594" s="2"/>
      <c r="E1594">
        <v>0</v>
      </c>
      <c r="F1594" s="1"/>
      <c r="G1594" s="3">
        <v>18.900000000000002</v>
      </c>
      <c r="H1594">
        <v>1930</v>
      </c>
    </row>
    <row r="1595" spans="1:8" x14ac:dyDescent="0.25">
      <c r="A1595" s="1">
        <v>42502</v>
      </c>
      <c r="B1595">
        <v>2.4</v>
      </c>
      <c r="C1595">
        <f t="shared" si="24"/>
        <v>0.24</v>
      </c>
      <c r="D1595" s="2"/>
      <c r="E1595">
        <v>0</v>
      </c>
      <c r="F1595" s="1"/>
      <c r="G1595" s="3">
        <v>18.533333333333331</v>
      </c>
      <c r="H1595">
        <v>1910</v>
      </c>
    </row>
    <row r="1596" spans="1:8" x14ac:dyDescent="0.25">
      <c r="A1596" s="1">
        <v>42503</v>
      </c>
      <c r="B1596">
        <v>2.9</v>
      </c>
      <c r="C1596">
        <f t="shared" si="24"/>
        <v>0.28999999999999998</v>
      </c>
      <c r="D1596" s="2"/>
      <c r="E1596">
        <v>3.1</v>
      </c>
      <c r="F1596" s="1"/>
      <c r="G1596" s="3">
        <v>15.733333333333333</v>
      </c>
      <c r="H1596">
        <v>1930</v>
      </c>
    </row>
    <row r="1597" spans="1:8" x14ac:dyDescent="0.25">
      <c r="A1597" s="1">
        <v>42504</v>
      </c>
      <c r="B1597">
        <v>2.9</v>
      </c>
      <c r="C1597">
        <f t="shared" si="24"/>
        <v>0.28999999999999998</v>
      </c>
      <c r="D1597" s="2"/>
      <c r="E1597">
        <v>0</v>
      </c>
      <c r="F1597" s="1"/>
      <c r="G1597" s="3">
        <v>10.533333333333333</v>
      </c>
      <c r="H1597">
        <v>2150</v>
      </c>
    </row>
    <row r="1598" spans="1:8" x14ac:dyDescent="0.25">
      <c r="A1598" s="1">
        <v>42505</v>
      </c>
      <c r="B1598">
        <v>2.8</v>
      </c>
      <c r="C1598">
        <f t="shared" si="24"/>
        <v>0.27999999999999997</v>
      </c>
      <c r="D1598" s="2"/>
      <c r="E1598">
        <v>0</v>
      </c>
      <c r="F1598" s="1"/>
      <c r="G1598" s="3">
        <v>10.066666666666666</v>
      </c>
      <c r="H1598">
        <v>2590</v>
      </c>
    </row>
    <row r="1599" spans="1:8" x14ac:dyDescent="0.25">
      <c r="A1599" s="1">
        <v>42506</v>
      </c>
      <c r="B1599">
        <v>2.4</v>
      </c>
      <c r="C1599">
        <f t="shared" si="24"/>
        <v>0.24</v>
      </c>
      <c r="D1599" s="2"/>
      <c r="E1599">
        <v>0</v>
      </c>
      <c r="F1599" s="1"/>
      <c r="G1599" s="3">
        <v>10.466666666666667</v>
      </c>
      <c r="H1599">
        <v>3020</v>
      </c>
    </row>
    <row r="1600" spans="1:8" x14ac:dyDescent="0.25">
      <c r="A1600" s="1">
        <v>42507</v>
      </c>
      <c r="B1600">
        <v>2.2000000000000002</v>
      </c>
      <c r="C1600">
        <f t="shared" si="24"/>
        <v>0.22000000000000003</v>
      </c>
      <c r="D1600" s="2"/>
      <c r="E1600">
        <v>0</v>
      </c>
      <c r="F1600" s="1"/>
      <c r="G1600" s="3">
        <v>13.6</v>
      </c>
      <c r="H1600">
        <v>3310</v>
      </c>
    </row>
    <row r="1601" spans="1:8" x14ac:dyDescent="0.25">
      <c r="A1601" s="1">
        <v>42508</v>
      </c>
      <c r="B1601">
        <v>2.1</v>
      </c>
      <c r="C1601">
        <f t="shared" si="24"/>
        <v>0.21000000000000002</v>
      </c>
      <c r="D1601" s="2"/>
      <c r="E1601">
        <v>0.6</v>
      </c>
      <c r="F1601" s="1"/>
      <c r="G1601" s="3">
        <v>15.766666666666666</v>
      </c>
      <c r="H1601">
        <v>3330</v>
      </c>
    </row>
    <row r="1602" spans="1:8" x14ac:dyDescent="0.25">
      <c r="A1602" s="1">
        <v>42509</v>
      </c>
      <c r="B1602">
        <v>2.7</v>
      </c>
      <c r="C1602">
        <f t="shared" ref="C1602:C1665" si="25">B1602/10</f>
        <v>0.27</v>
      </c>
      <c r="D1602" s="2"/>
      <c r="E1602">
        <v>0</v>
      </c>
      <c r="F1602" s="1"/>
      <c r="G1602" s="3">
        <v>15.799999999999999</v>
      </c>
      <c r="H1602">
        <v>3100</v>
      </c>
    </row>
    <row r="1603" spans="1:8" x14ac:dyDescent="0.25">
      <c r="A1603" s="1">
        <v>42510</v>
      </c>
      <c r="B1603">
        <v>2.2999999999999998</v>
      </c>
      <c r="C1603">
        <f t="shared" si="25"/>
        <v>0.22999999999999998</v>
      </c>
      <c r="D1603" s="2"/>
      <c r="E1603">
        <v>0</v>
      </c>
      <c r="F1603" s="1"/>
      <c r="G1603" s="3">
        <v>14.799999999999999</v>
      </c>
      <c r="H1603">
        <v>2880</v>
      </c>
    </row>
    <row r="1604" spans="1:8" x14ac:dyDescent="0.25">
      <c r="A1604" s="1">
        <v>42511</v>
      </c>
      <c r="B1604">
        <v>4.2</v>
      </c>
      <c r="C1604">
        <f t="shared" si="25"/>
        <v>0.42000000000000004</v>
      </c>
      <c r="D1604" s="2"/>
      <c r="E1604">
        <v>0</v>
      </c>
      <c r="F1604" s="1"/>
      <c r="G1604" s="3">
        <v>19.366666666666671</v>
      </c>
      <c r="H1604">
        <v>2730</v>
      </c>
    </row>
    <row r="1605" spans="1:8" x14ac:dyDescent="0.25">
      <c r="A1605" s="1">
        <v>42512</v>
      </c>
      <c r="B1605">
        <v>3.4</v>
      </c>
      <c r="C1605">
        <f t="shared" si="25"/>
        <v>0.33999999999999997</v>
      </c>
      <c r="D1605" s="2"/>
      <c r="E1605">
        <v>1.4</v>
      </c>
      <c r="F1605" s="1"/>
      <c r="G1605" s="3">
        <v>19.899999999999999</v>
      </c>
      <c r="H1605">
        <v>2630</v>
      </c>
    </row>
    <row r="1606" spans="1:8" x14ac:dyDescent="0.25">
      <c r="A1606" s="1">
        <v>42513</v>
      </c>
      <c r="B1606">
        <v>1.9</v>
      </c>
      <c r="C1606">
        <f t="shared" si="25"/>
        <v>0.19</v>
      </c>
      <c r="D1606" s="2"/>
      <c r="E1606">
        <v>1.5</v>
      </c>
      <c r="F1606" s="1"/>
      <c r="G1606" s="3">
        <v>13.466666666666667</v>
      </c>
      <c r="H1606">
        <v>2540</v>
      </c>
    </row>
    <row r="1607" spans="1:8" x14ac:dyDescent="0.25">
      <c r="A1607" s="1">
        <v>42514</v>
      </c>
      <c r="B1607">
        <v>1.4</v>
      </c>
      <c r="C1607">
        <f t="shared" si="25"/>
        <v>0.13999999999999999</v>
      </c>
      <c r="D1607" s="2"/>
      <c r="E1607">
        <v>2.1</v>
      </c>
      <c r="F1607" s="1"/>
      <c r="G1607" s="3">
        <v>11.066666666666668</v>
      </c>
      <c r="H1607">
        <v>2440</v>
      </c>
    </row>
    <row r="1608" spans="1:8" x14ac:dyDescent="0.25">
      <c r="A1608" s="1">
        <v>42515</v>
      </c>
      <c r="B1608">
        <v>1.8</v>
      </c>
      <c r="C1608">
        <f t="shared" si="25"/>
        <v>0.18</v>
      </c>
      <c r="D1608" s="2"/>
      <c r="E1608">
        <v>0</v>
      </c>
      <c r="F1608" s="1"/>
      <c r="G1608" s="3">
        <v>14</v>
      </c>
      <c r="H1608">
        <v>2420</v>
      </c>
    </row>
    <row r="1609" spans="1:8" x14ac:dyDescent="0.25">
      <c r="A1609" s="1">
        <v>42516</v>
      </c>
      <c r="B1609">
        <v>3.6</v>
      </c>
      <c r="C1609">
        <f t="shared" si="25"/>
        <v>0.36</v>
      </c>
      <c r="D1609" s="2"/>
      <c r="E1609">
        <v>13.4</v>
      </c>
      <c r="F1609" s="1"/>
      <c r="G1609" s="3">
        <v>16.8</v>
      </c>
      <c r="H1609">
        <v>2540</v>
      </c>
    </row>
    <row r="1610" spans="1:8" x14ac:dyDescent="0.25">
      <c r="A1610" s="1">
        <v>42517</v>
      </c>
      <c r="B1610">
        <v>3.4</v>
      </c>
      <c r="C1610">
        <f t="shared" si="25"/>
        <v>0.33999999999999997</v>
      </c>
      <c r="D1610" s="2"/>
      <c r="E1610">
        <v>2.8</v>
      </c>
      <c r="F1610" s="1"/>
      <c r="G1610" s="3">
        <v>18.233333333333334</v>
      </c>
      <c r="H1610">
        <v>2690</v>
      </c>
    </row>
    <row r="1611" spans="1:8" x14ac:dyDescent="0.25">
      <c r="A1611" s="1">
        <v>42518</v>
      </c>
      <c r="B1611">
        <v>3</v>
      </c>
      <c r="C1611">
        <f t="shared" si="25"/>
        <v>0.3</v>
      </c>
      <c r="D1611" s="2"/>
      <c r="E1611">
        <v>7.5</v>
      </c>
      <c r="F1611" s="1"/>
      <c r="G1611" s="3">
        <v>18.5</v>
      </c>
      <c r="H1611">
        <v>2730</v>
      </c>
    </row>
    <row r="1612" spans="1:8" x14ac:dyDescent="0.25">
      <c r="A1612" s="1">
        <v>42519</v>
      </c>
      <c r="B1612">
        <v>2.8</v>
      </c>
      <c r="C1612">
        <f t="shared" si="25"/>
        <v>0.27999999999999997</v>
      </c>
      <c r="D1612" s="2"/>
      <c r="E1612">
        <v>31.9</v>
      </c>
      <c r="F1612" s="1"/>
      <c r="G1612" s="3">
        <v>19.433333333333334</v>
      </c>
      <c r="H1612">
        <v>2670</v>
      </c>
    </row>
    <row r="1613" spans="1:8" x14ac:dyDescent="0.25">
      <c r="A1613" s="1">
        <v>42520</v>
      </c>
      <c r="B1613">
        <v>2.1</v>
      </c>
      <c r="C1613">
        <f t="shared" si="25"/>
        <v>0.21000000000000002</v>
      </c>
      <c r="D1613" s="2"/>
      <c r="E1613">
        <v>4.7</v>
      </c>
      <c r="F1613" s="1"/>
      <c r="G1613" s="3">
        <v>18.133333333333333</v>
      </c>
      <c r="H1613">
        <v>3120</v>
      </c>
    </row>
    <row r="1614" spans="1:8" x14ac:dyDescent="0.25">
      <c r="A1614" s="1">
        <v>42521</v>
      </c>
      <c r="B1614">
        <v>2.4</v>
      </c>
      <c r="C1614">
        <f t="shared" si="25"/>
        <v>0.24</v>
      </c>
      <c r="D1614" s="2"/>
      <c r="E1614">
        <v>0</v>
      </c>
      <c r="F1614" s="1"/>
      <c r="G1614" s="3">
        <v>17.733333333333334</v>
      </c>
      <c r="H1614">
        <v>4530</v>
      </c>
    </row>
    <row r="1615" spans="1:8" x14ac:dyDescent="0.25">
      <c r="A1615" s="1">
        <v>42522</v>
      </c>
      <c r="B1615">
        <v>1.6</v>
      </c>
      <c r="C1615">
        <f t="shared" si="25"/>
        <v>0.16</v>
      </c>
      <c r="D1615" s="2"/>
      <c r="E1615">
        <v>13.3</v>
      </c>
      <c r="F1615" s="1"/>
      <c r="G1615" s="3">
        <v>16.599999999999998</v>
      </c>
      <c r="H1615">
        <v>4890</v>
      </c>
    </row>
    <row r="1616" spans="1:8" x14ac:dyDescent="0.25">
      <c r="A1616" s="1">
        <v>42523</v>
      </c>
      <c r="B1616">
        <v>2.5</v>
      </c>
      <c r="C1616">
        <f t="shared" si="25"/>
        <v>0.25</v>
      </c>
      <c r="D1616" s="2"/>
      <c r="E1616">
        <v>1.3</v>
      </c>
      <c r="F1616" s="1"/>
      <c r="G1616" s="3">
        <v>18.266666666666669</v>
      </c>
      <c r="H1616">
        <v>4530</v>
      </c>
    </row>
    <row r="1617" spans="1:8" x14ac:dyDescent="0.25">
      <c r="A1617" s="1">
        <v>42524</v>
      </c>
      <c r="B1617">
        <v>2.4</v>
      </c>
      <c r="C1617">
        <f t="shared" si="25"/>
        <v>0.24</v>
      </c>
      <c r="D1617" s="2"/>
      <c r="E1617">
        <v>15.5</v>
      </c>
      <c r="F1617" s="1"/>
      <c r="G1617" s="3">
        <v>18.333333333333332</v>
      </c>
      <c r="H1617">
        <v>4670</v>
      </c>
    </row>
    <row r="1618" spans="1:8" x14ac:dyDescent="0.25">
      <c r="A1618" s="1">
        <v>42525</v>
      </c>
      <c r="B1618">
        <v>2.8</v>
      </c>
      <c r="C1618">
        <f t="shared" si="25"/>
        <v>0.27999999999999997</v>
      </c>
      <c r="D1618" s="2"/>
      <c r="E1618">
        <v>11.5</v>
      </c>
      <c r="F1618" s="1"/>
      <c r="G1618" s="3">
        <v>18.933333333333334</v>
      </c>
      <c r="H1618">
        <v>4650</v>
      </c>
    </row>
    <row r="1619" spans="1:8" x14ac:dyDescent="0.25">
      <c r="A1619" s="1">
        <v>42526</v>
      </c>
      <c r="B1619">
        <v>3.9</v>
      </c>
      <c r="C1619">
        <f t="shared" si="25"/>
        <v>0.39</v>
      </c>
      <c r="D1619" s="2"/>
      <c r="E1619">
        <v>3.4</v>
      </c>
      <c r="F1619" s="1"/>
      <c r="G1619" s="3">
        <v>20</v>
      </c>
      <c r="H1619">
        <v>4570</v>
      </c>
    </row>
    <row r="1620" spans="1:8" x14ac:dyDescent="0.25">
      <c r="A1620" s="1">
        <v>42527</v>
      </c>
      <c r="B1620">
        <v>4.2</v>
      </c>
      <c r="C1620">
        <f t="shared" si="25"/>
        <v>0.42000000000000004</v>
      </c>
      <c r="D1620" s="2"/>
      <c r="E1620">
        <v>0</v>
      </c>
      <c r="F1620" s="1"/>
      <c r="G1620" s="3">
        <v>22.366666666666664</v>
      </c>
      <c r="H1620">
        <v>4650</v>
      </c>
    </row>
    <row r="1621" spans="1:8" x14ac:dyDescent="0.25">
      <c r="A1621" s="1">
        <v>42528</v>
      </c>
      <c r="B1621">
        <v>4</v>
      </c>
      <c r="C1621">
        <f t="shared" si="25"/>
        <v>0.4</v>
      </c>
      <c r="D1621" s="2"/>
      <c r="E1621">
        <v>1.5</v>
      </c>
      <c r="F1621" s="1"/>
      <c r="G1621" s="3">
        <v>22.533333333333331</v>
      </c>
      <c r="H1621">
        <v>4470</v>
      </c>
    </row>
    <row r="1622" spans="1:8" x14ac:dyDescent="0.25">
      <c r="A1622" s="1">
        <v>42529</v>
      </c>
      <c r="B1622">
        <v>3.7</v>
      </c>
      <c r="C1622">
        <f t="shared" si="25"/>
        <v>0.37</v>
      </c>
      <c r="D1622" s="2"/>
      <c r="E1622">
        <v>0</v>
      </c>
      <c r="F1622" s="1"/>
      <c r="G1622" s="3">
        <v>20.266666666666666</v>
      </c>
      <c r="H1622">
        <v>4130</v>
      </c>
    </row>
    <row r="1623" spans="1:8" x14ac:dyDescent="0.25">
      <c r="A1623" s="1">
        <v>42530</v>
      </c>
      <c r="B1623">
        <v>4.5999999999999996</v>
      </c>
      <c r="C1623">
        <f t="shared" si="25"/>
        <v>0.45999999999999996</v>
      </c>
      <c r="D1623" s="2"/>
      <c r="E1623">
        <v>0</v>
      </c>
      <c r="F1623" s="1"/>
      <c r="G1623" s="3">
        <v>17.8</v>
      </c>
      <c r="H1623">
        <v>3960</v>
      </c>
    </row>
    <row r="1624" spans="1:8" x14ac:dyDescent="0.25">
      <c r="A1624" s="1">
        <v>42531</v>
      </c>
      <c r="B1624">
        <v>4.5</v>
      </c>
      <c r="C1624">
        <f t="shared" si="25"/>
        <v>0.45</v>
      </c>
      <c r="D1624" s="2"/>
      <c r="E1624">
        <v>0</v>
      </c>
      <c r="F1624" s="1"/>
      <c r="G1624" s="3">
        <v>18.5</v>
      </c>
      <c r="H1624">
        <v>3980</v>
      </c>
    </row>
    <row r="1625" spans="1:8" x14ac:dyDescent="0.25">
      <c r="A1625" s="1">
        <v>42532</v>
      </c>
      <c r="B1625">
        <v>2.7</v>
      </c>
      <c r="C1625">
        <f t="shared" si="25"/>
        <v>0.27</v>
      </c>
      <c r="D1625" s="2"/>
      <c r="E1625">
        <v>0.7</v>
      </c>
      <c r="F1625" s="1"/>
      <c r="G1625" s="3">
        <v>19</v>
      </c>
      <c r="H1625">
        <v>3980</v>
      </c>
    </row>
    <row r="1626" spans="1:8" x14ac:dyDescent="0.25">
      <c r="A1626" s="1">
        <v>42533</v>
      </c>
      <c r="B1626">
        <v>2.2999999999999998</v>
      </c>
      <c r="C1626">
        <f t="shared" si="25"/>
        <v>0.22999999999999998</v>
      </c>
      <c r="D1626" s="2"/>
      <c r="E1626">
        <v>6.9</v>
      </c>
      <c r="F1626" s="1"/>
      <c r="G1626" s="3">
        <v>17.333333333333332</v>
      </c>
      <c r="H1626">
        <v>3920</v>
      </c>
    </row>
    <row r="1627" spans="1:8" x14ac:dyDescent="0.25">
      <c r="A1627" s="1">
        <v>42534</v>
      </c>
      <c r="B1627">
        <v>2.4</v>
      </c>
      <c r="C1627">
        <f t="shared" si="25"/>
        <v>0.24</v>
      </c>
      <c r="D1627" s="2"/>
      <c r="E1627">
        <v>8.1</v>
      </c>
      <c r="F1627" s="1"/>
      <c r="G1627" s="3">
        <v>17.166666666666668</v>
      </c>
      <c r="H1627">
        <v>4120</v>
      </c>
    </row>
    <row r="1628" spans="1:8" x14ac:dyDescent="0.25">
      <c r="A1628" s="1">
        <v>42535</v>
      </c>
      <c r="B1628">
        <v>2.5</v>
      </c>
      <c r="C1628">
        <f t="shared" si="25"/>
        <v>0.25</v>
      </c>
      <c r="D1628" s="2"/>
      <c r="E1628">
        <v>6.5</v>
      </c>
      <c r="F1628" s="1"/>
      <c r="G1628" s="3">
        <v>16.833333333333332</v>
      </c>
      <c r="H1628">
        <v>4530</v>
      </c>
    </row>
    <row r="1629" spans="1:8" x14ac:dyDescent="0.25">
      <c r="A1629" s="1">
        <v>42536</v>
      </c>
      <c r="B1629">
        <v>2.9</v>
      </c>
      <c r="C1629">
        <f t="shared" si="25"/>
        <v>0.28999999999999998</v>
      </c>
      <c r="D1629" s="2"/>
      <c r="E1629">
        <v>5.5</v>
      </c>
      <c r="F1629" s="1"/>
      <c r="G1629" s="3">
        <v>15.5</v>
      </c>
      <c r="H1629">
        <v>4580</v>
      </c>
    </row>
    <row r="1630" spans="1:8" x14ac:dyDescent="0.25">
      <c r="A1630" s="1">
        <v>42537</v>
      </c>
      <c r="B1630">
        <v>1.7</v>
      </c>
      <c r="C1630">
        <f t="shared" si="25"/>
        <v>0.16999999999999998</v>
      </c>
      <c r="D1630" s="2"/>
      <c r="E1630">
        <v>4.5999999999999996</v>
      </c>
      <c r="F1630" s="1"/>
      <c r="G1630" s="3">
        <v>14.799999999999999</v>
      </c>
      <c r="H1630">
        <v>4640</v>
      </c>
    </row>
    <row r="1631" spans="1:8" x14ac:dyDescent="0.25">
      <c r="A1631" s="1">
        <v>42538</v>
      </c>
      <c r="B1631">
        <v>2.1</v>
      </c>
      <c r="C1631">
        <f t="shared" si="25"/>
        <v>0.21000000000000002</v>
      </c>
      <c r="D1631" s="2"/>
      <c r="E1631">
        <v>4</v>
      </c>
      <c r="F1631" s="1"/>
      <c r="G1631" s="3">
        <v>15.066666666666668</v>
      </c>
      <c r="H1631">
        <v>4690</v>
      </c>
    </row>
    <row r="1632" spans="1:8" x14ac:dyDescent="0.25">
      <c r="A1632" s="1">
        <v>42539</v>
      </c>
      <c r="B1632">
        <v>2.9</v>
      </c>
      <c r="C1632">
        <f t="shared" si="25"/>
        <v>0.28999999999999998</v>
      </c>
      <c r="D1632" s="2"/>
      <c r="E1632">
        <v>0.1</v>
      </c>
      <c r="F1632" s="1"/>
      <c r="G1632" s="3">
        <v>16.533333333333335</v>
      </c>
      <c r="H1632">
        <v>4660</v>
      </c>
    </row>
    <row r="1633" spans="1:8" x14ac:dyDescent="0.25">
      <c r="A1633" s="1">
        <v>42540</v>
      </c>
      <c r="B1633">
        <v>3.1</v>
      </c>
      <c r="C1633">
        <f t="shared" si="25"/>
        <v>0.31</v>
      </c>
      <c r="D1633" s="2"/>
      <c r="E1633">
        <v>0</v>
      </c>
      <c r="F1633" s="1"/>
      <c r="G1633" s="3">
        <v>15.666666666666666</v>
      </c>
      <c r="H1633">
        <v>4750</v>
      </c>
    </row>
    <row r="1634" spans="1:8" x14ac:dyDescent="0.25">
      <c r="A1634" s="1">
        <v>42541</v>
      </c>
      <c r="B1634">
        <v>3.4</v>
      </c>
      <c r="C1634">
        <f t="shared" si="25"/>
        <v>0.33999999999999997</v>
      </c>
      <c r="D1634" s="2"/>
      <c r="E1634">
        <v>2.2000000000000002</v>
      </c>
      <c r="F1634" s="1"/>
      <c r="G1634" s="3">
        <v>16.433333333333334</v>
      </c>
      <c r="H1634">
        <v>4780</v>
      </c>
    </row>
    <row r="1635" spans="1:8" x14ac:dyDescent="0.25">
      <c r="A1635" s="1">
        <v>42542</v>
      </c>
      <c r="B1635">
        <v>2</v>
      </c>
      <c r="C1635">
        <f t="shared" si="25"/>
        <v>0.2</v>
      </c>
      <c r="D1635" s="2"/>
      <c r="E1635">
        <v>0.2</v>
      </c>
      <c r="F1635" s="1"/>
      <c r="G1635" s="3">
        <v>19.5</v>
      </c>
      <c r="H1635">
        <v>4710</v>
      </c>
    </row>
    <row r="1636" spans="1:8" x14ac:dyDescent="0.25">
      <c r="A1636" s="1">
        <v>42543</v>
      </c>
      <c r="B1636">
        <v>2.5</v>
      </c>
      <c r="C1636">
        <f t="shared" si="25"/>
        <v>0.25</v>
      </c>
      <c r="D1636" s="2"/>
      <c r="E1636">
        <v>0</v>
      </c>
      <c r="F1636" s="1"/>
      <c r="G1636" s="3">
        <v>22.966666666666665</v>
      </c>
      <c r="H1636">
        <v>4490</v>
      </c>
    </row>
    <row r="1637" spans="1:8" x14ac:dyDescent="0.25">
      <c r="A1637" s="1">
        <v>42544</v>
      </c>
      <c r="B1637">
        <v>5.8</v>
      </c>
      <c r="C1637">
        <f t="shared" si="25"/>
        <v>0.57999999999999996</v>
      </c>
      <c r="D1637" s="2"/>
      <c r="E1637">
        <v>0</v>
      </c>
      <c r="F1637" s="1"/>
      <c r="G1637" s="3">
        <v>27.2</v>
      </c>
      <c r="H1637">
        <v>4250</v>
      </c>
    </row>
    <row r="1638" spans="1:8" x14ac:dyDescent="0.25">
      <c r="A1638" s="1">
        <v>42545</v>
      </c>
      <c r="B1638">
        <v>3.2</v>
      </c>
      <c r="C1638">
        <f t="shared" si="25"/>
        <v>0.32</v>
      </c>
      <c r="D1638" s="2"/>
      <c r="E1638">
        <v>61.9</v>
      </c>
      <c r="F1638" s="1"/>
      <c r="G1638" s="3">
        <v>22.599999999999998</v>
      </c>
      <c r="H1638">
        <v>3970</v>
      </c>
    </row>
    <row r="1639" spans="1:8" x14ac:dyDescent="0.25">
      <c r="A1639" s="1">
        <v>42546</v>
      </c>
      <c r="B1639">
        <v>1.6</v>
      </c>
      <c r="C1639">
        <f t="shared" si="25"/>
        <v>0.16</v>
      </c>
      <c r="D1639" s="2"/>
      <c r="E1639">
        <v>8.3000000000000007</v>
      </c>
      <c r="F1639" s="1"/>
      <c r="G1639" s="3">
        <v>16.466666666666665</v>
      </c>
      <c r="H1639">
        <v>4010</v>
      </c>
    </row>
    <row r="1640" spans="1:8" x14ac:dyDescent="0.25">
      <c r="A1640" s="1">
        <v>42547</v>
      </c>
      <c r="B1640">
        <v>2.9</v>
      </c>
      <c r="C1640">
        <f t="shared" si="25"/>
        <v>0.28999999999999998</v>
      </c>
      <c r="D1640" s="2"/>
      <c r="E1640">
        <v>0.7</v>
      </c>
      <c r="F1640" s="1"/>
      <c r="G1640" s="3">
        <v>16.166666666666668</v>
      </c>
      <c r="H1640">
        <v>4280</v>
      </c>
    </row>
    <row r="1641" spans="1:8" x14ac:dyDescent="0.25">
      <c r="A1641" s="1">
        <v>42548</v>
      </c>
      <c r="B1641">
        <v>2.1</v>
      </c>
      <c r="C1641">
        <f t="shared" si="25"/>
        <v>0.21000000000000002</v>
      </c>
      <c r="D1641" s="2"/>
      <c r="E1641">
        <v>0.9</v>
      </c>
      <c r="F1641" s="1"/>
      <c r="G1641" s="3">
        <v>17.400000000000002</v>
      </c>
      <c r="H1641">
        <v>4250</v>
      </c>
    </row>
    <row r="1642" spans="1:8" x14ac:dyDescent="0.25">
      <c r="A1642" s="1">
        <v>42549</v>
      </c>
      <c r="B1642">
        <v>3.2</v>
      </c>
      <c r="C1642">
        <f t="shared" si="25"/>
        <v>0.32</v>
      </c>
      <c r="D1642" s="2"/>
      <c r="E1642">
        <v>0</v>
      </c>
      <c r="F1642" s="1"/>
      <c r="G1642" s="3">
        <v>19.333333333333332</v>
      </c>
      <c r="H1642">
        <v>4040</v>
      </c>
    </row>
    <row r="1643" spans="1:8" x14ac:dyDescent="0.25">
      <c r="A1643" s="1">
        <v>42550</v>
      </c>
      <c r="B1643">
        <v>4.9000000000000004</v>
      </c>
      <c r="C1643">
        <f t="shared" si="25"/>
        <v>0.49000000000000005</v>
      </c>
      <c r="D1643" s="2"/>
      <c r="E1643">
        <v>0</v>
      </c>
      <c r="F1643" s="1"/>
      <c r="G1643" s="3">
        <v>20.6</v>
      </c>
      <c r="H1643">
        <v>3850</v>
      </c>
    </row>
    <row r="1644" spans="1:8" x14ac:dyDescent="0.25">
      <c r="A1644" s="1">
        <v>42551</v>
      </c>
      <c r="B1644">
        <v>2.2999999999999998</v>
      </c>
      <c r="C1644">
        <f t="shared" si="25"/>
        <v>0.22999999999999998</v>
      </c>
      <c r="D1644" s="2"/>
      <c r="E1644">
        <v>0.1</v>
      </c>
      <c r="F1644" s="1"/>
      <c r="G1644" s="3">
        <v>19.733333333333334</v>
      </c>
      <c r="H1644">
        <v>3660</v>
      </c>
    </row>
    <row r="1645" spans="1:8" x14ac:dyDescent="0.25">
      <c r="A1645" s="1">
        <v>42552</v>
      </c>
      <c r="B1645">
        <v>2.9</v>
      </c>
      <c r="C1645">
        <f t="shared" si="25"/>
        <v>0.28999999999999998</v>
      </c>
      <c r="D1645" s="2"/>
      <c r="E1645">
        <v>0.4</v>
      </c>
      <c r="F1645" s="1"/>
      <c r="G1645" s="3">
        <v>20.833333333333332</v>
      </c>
      <c r="H1645">
        <v>3440</v>
      </c>
    </row>
    <row r="1646" spans="1:8" x14ac:dyDescent="0.25">
      <c r="A1646" s="1">
        <v>42553</v>
      </c>
      <c r="B1646">
        <v>3</v>
      </c>
      <c r="C1646">
        <f t="shared" si="25"/>
        <v>0.3</v>
      </c>
      <c r="D1646" s="2"/>
      <c r="E1646">
        <v>0.1</v>
      </c>
      <c r="F1646" s="1"/>
      <c r="G1646" s="3">
        <v>16.8</v>
      </c>
      <c r="H1646">
        <v>3250</v>
      </c>
    </row>
    <row r="1647" spans="1:8" x14ac:dyDescent="0.25">
      <c r="A1647" s="1">
        <v>42554</v>
      </c>
      <c r="B1647">
        <v>2.4</v>
      </c>
      <c r="C1647">
        <f t="shared" si="25"/>
        <v>0.24</v>
      </c>
      <c r="D1647" s="2"/>
      <c r="E1647">
        <v>0</v>
      </c>
      <c r="F1647" s="1"/>
      <c r="G1647" s="3">
        <v>16.2</v>
      </c>
      <c r="H1647">
        <v>3150</v>
      </c>
    </row>
    <row r="1648" spans="1:8" x14ac:dyDescent="0.25">
      <c r="A1648" s="1">
        <v>42555</v>
      </c>
      <c r="B1648">
        <v>2.4</v>
      </c>
      <c r="C1648">
        <f t="shared" si="25"/>
        <v>0.24</v>
      </c>
      <c r="D1648" s="2"/>
      <c r="E1648">
        <v>0.2</v>
      </c>
      <c r="F1648" s="1"/>
      <c r="G1648" s="3">
        <v>18.066666666666666</v>
      </c>
      <c r="H1648">
        <v>3060</v>
      </c>
    </row>
    <row r="1649" spans="1:8" x14ac:dyDescent="0.25">
      <c r="A1649" s="1">
        <v>42556</v>
      </c>
      <c r="B1649">
        <v>3.1</v>
      </c>
      <c r="C1649">
        <f t="shared" si="25"/>
        <v>0.31</v>
      </c>
      <c r="D1649" s="2"/>
      <c r="E1649">
        <v>0</v>
      </c>
      <c r="F1649" s="1"/>
      <c r="G1649" s="3">
        <v>20.266666666666666</v>
      </c>
      <c r="H1649">
        <v>2930</v>
      </c>
    </row>
    <row r="1650" spans="1:8" x14ac:dyDescent="0.25">
      <c r="A1650" s="1">
        <v>42557</v>
      </c>
      <c r="B1650">
        <v>3.6</v>
      </c>
      <c r="C1650">
        <f t="shared" si="25"/>
        <v>0.36</v>
      </c>
      <c r="D1650" s="2"/>
      <c r="E1650">
        <v>0</v>
      </c>
      <c r="F1650" s="1"/>
      <c r="G1650" s="3">
        <v>18</v>
      </c>
      <c r="H1650">
        <v>2780</v>
      </c>
    </row>
    <row r="1651" spans="1:8" x14ac:dyDescent="0.25">
      <c r="A1651" s="1">
        <v>42558</v>
      </c>
      <c r="B1651">
        <v>4.0999999999999996</v>
      </c>
      <c r="C1651">
        <f t="shared" si="25"/>
        <v>0.41</v>
      </c>
      <c r="D1651" s="2"/>
      <c r="E1651">
        <v>0</v>
      </c>
      <c r="F1651" s="1"/>
      <c r="G1651" s="3">
        <v>20.066666666666666</v>
      </c>
      <c r="H1651">
        <v>2630</v>
      </c>
    </row>
    <row r="1652" spans="1:8" x14ac:dyDescent="0.25">
      <c r="A1652" s="1">
        <v>42559</v>
      </c>
      <c r="B1652">
        <v>3.5</v>
      </c>
      <c r="C1652">
        <f t="shared" si="25"/>
        <v>0.35</v>
      </c>
      <c r="D1652" s="2"/>
      <c r="E1652">
        <v>0</v>
      </c>
      <c r="F1652" s="1"/>
      <c r="G1652" s="3">
        <v>22.266666666666666</v>
      </c>
      <c r="H1652">
        <v>2490</v>
      </c>
    </row>
    <row r="1653" spans="1:8" x14ac:dyDescent="0.25">
      <c r="A1653" s="1">
        <v>42560</v>
      </c>
      <c r="B1653">
        <v>3.9</v>
      </c>
      <c r="C1653">
        <f t="shared" si="25"/>
        <v>0.39</v>
      </c>
      <c r="D1653" s="2"/>
      <c r="E1653">
        <v>0</v>
      </c>
      <c r="F1653" s="1"/>
      <c r="G1653" s="3">
        <v>22.866666666666664</v>
      </c>
      <c r="H1653">
        <v>2340</v>
      </c>
    </row>
    <row r="1654" spans="1:8" x14ac:dyDescent="0.25">
      <c r="A1654" s="1">
        <v>42561</v>
      </c>
      <c r="B1654">
        <v>5</v>
      </c>
      <c r="C1654">
        <f t="shared" si="25"/>
        <v>0.5</v>
      </c>
      <c r="D1654" s="2"/>
      <c r="E1654">
        <v>0</v>
      </c>
      <c r="F1654" s="1"/>
      <c r="G1654" s="3">
        <v>25.266666666666669</v>
      </c>
      <c r="H1654">
        <v>2240</v>
      </c>
    </row>
    <row r="1655" spans="1:8" x14ac:dyDescent="0.25">
      <c r="A1655" s="1">
        <v>42562</v>
      </c>
      <c r="B1655">
        <v>3.6</v>
      </c>
      <c r="C1655">
        <f t="shared" si="25"/>
        <v>0.36</v>
      </c>
      <c r="D1655" s="2"/>
      <c r="E1655">
        <v>0</v>
      </c>
      <c r="F1655" s="1"/>
      <c r="G1655" s="3">
        <v>22.933333333333334</v>
      </c>
      <c r="H1655">
        <v>2110</v>
      </c>
    </row>
    <row r="1656" spans="1:8" x14ac:dyDescent="0.25">
      <c r="A1656" s="1">
        <v>42563</v>
      </c>
      <c r="B1656">
        <v>3.5</v>
      </c>
      <c r="C1656">
        <f t="shared" si="25"/>
        <v>0.35</v>
      </c>
      <c r="D1656" s="2"/>
      <c r="E1656">
        <v>3.1</v>
      </c>
      <c r="F1656" s="1"/>
      <c r="G1656" s="3">
        <v>19.433333333333334</v>
      </c>
      <c r="H1656">
        <v>2010</v>
      </c>
    </row>
    <row r="1657" spans="1:8" x14ac:dyDescent="0.25">
      <c r="A1657" s="1">
        <v>42564</v>
      </c>
      <c r="B1657">
        <v>2.7</v>
      </c>
      <c r="C1657">
        <f t="shared" si="25"/>
        <v>0.27</v>
      </c>
      <c r="D1657" s="2"/>
      <c r="E1657">
        <v>2.2999999999999998</v>
      </c>
      <c r="F1657" s="1"/>
      <c r="G1657" s="3">
        <v>15.766666666666666</v>
      </c>
      <c r="H1657">
        <v>2010</v>
      </c>
    </row>
    <row r="1658" spans="1:8" x14ac:dyDescent="0.25">
      <c r="A1658" s="1">
        <v>42565</v>
      </c>
      <c r="B1658">
        <v>3.6</v>
      </c>
      <c r="C1658">
        <f t="shared" si="25"/>
        <v>0.36</v>
      </c>
      <c r="D1658" s="2"/>
      <c r="E1658">
        <v>0.1</v>
      </c>
      <c r="F1658" s="1"/>
      <c r="G1658" s="3">
        <v>16.900000000000002</v>
      </c>
      <c r="H1658">
        <v>2120</v>
      </c>
    </row>
    <row r="1659" spans="1:8" x14ac:dyDescent="0.25">
      <c r="A1659" s="1">
        <v>42566</v>
      </c>
      <c r="B1659">
        <v>3.5</v>
      </c>
      <c r="C1659">
        <f t="shared" si="25"/>
        <v>0.35</v>
      </c>
      <c r="D1659" s="2"/>
      <c r="E1659">
        <v>0</v>
      </c>
      <c r="F1659" s="1"/>
      <c r="G1659" s="3">
        <v>17.866666666666664</v>
      </c>
      <c r="H1659">
        <v>2380</v>
      </c>
    </row>
    <row r="1660" spans="1:8" x14ac:dyDescent="0.25">
      <c r="A1660" s="1">
        <v>42567</v>
      </c>
      <c r="B1660">
        <v>1.8</v>
      </c>
      <c r="C1660">
        <f t="shared" si="25"/>
        <v>0.18</v>
      </c>
      <c r="D1660" s="2"/>
      <c r="E1660">
        <v>0</v>
      </c>
      <c r="F1660" s="1"/>
      <c r="G1660" s="3">
        <v>18.600000000000001</v>
      </c>
      <c r="H1660">
        <v>2580</v>
      </c>
    </row>
    <row r="1661" spans="1:8" x14ac:dyDescent="0.25">
      <c r="A1661" s="1">
        <v>42568</v>
      </c>
      <c r="B1661">
        <v>3</v>
      </c>
      <c r="C1661">
        <f t="shared" si="25"/>
        <v>0.3</v>
      </c>
      <c r="D1661" s="2"/>
      <c r="E1661">
        <v>0</v>
      </c>
      <c r="F1661" s="1"/>
      <c r="G1661" s="3">
        <v>22.933333333333337</v>
      </c>
      <c r="H1661">
        <v>2640</v>
      </c>
    </row>
    <row r="1662" spans="1:8" x14ac:dyDescent="0.25">
      <c r="A1662" s="1">
        <v>42569</v>
      </c>
      <c r="B1662">
        <v>5.2</v>
      </c>
      <c r="C1662">
        <f t="shared" si="25"/>
        <v>0.52</v>
      </c>
      <c r="D1662" s="2"/>
      <c r="E1662">
        <v>0</v>
      </c>
      <c r="F1662" s="1"/>
      <c r="G1662" s="3">
        <v>24.666666666666668</v>
      </c>
      <c r="H1662">
        <v>2610</v>
      </c>
    </row>
    <row r="1663" spans="1:8" x14ac:dyDescent="0.25">
      <c r="A1663" s="1">
        <v>42570</v>
      </c>
      <c r="B1663">
        <v>5.2</v>
      </c>
      <c r="C1663">
        <f t="shared" si="25"/>
        <v>0.52</v>
      </c>
      <c r="D1663" s="2"/>
      <c r="E1663">
        <v>0</v>
      </c>
      <c r="F1663" s="1"/>
      <c r="G1663" s="3">
        <v>25.733333333333334</v>
      </c>
      <c r="H1663">
        <v>2490</v>
      </c>
    </row>
    <row r="1664" spans="1:8" x14ac:dyDescent="0.25">
      <c r="A1664" s="1">
        <v>42571</v>
      </c>
      <c r="B1664">
        <v>5.9</v>
      </c>
      <c r="C1664">
        <f t="shared" si="25"/>
        <v>0.59000000000000008</v>
      </c>
      <c r="D1664" s="2"/>
      <c r="E1664">
        <v>0</v>
      </c>
      <c r="F1664" s="1"/>
      <c r="G1664" s="3">
        <v>28.466666666666669</v>
      </c>
      <c r="H1664">
        <v>2330</v>
      </c>
    </row>
    <row r="1665" spans="1:8" x14ac:dyDescent="0.25">
      <c r="A1665" s="1">
        <v>42572</v>
      </c>
      <c r="B1665">
        <v>2.9</v>
      </c>
      <c r="C1665">
        <f t="shared" si="25"/>
        <v>0.28999999999999998</v>
      </c>
      <c r="D1665" s="2"/>
      <c r="E1665">
        <v>4.3</v>
      </c>
      <c r="F1665" s="1"/>
      <c r="G1665" s="3">
        <v>22.666666666666668</v>
      </c>
      <c r="H1665">
        <v>2210</v>
      </c>
    </row>
    <row r="1666" spans="1:8" x14ac:dyDescent="0.25">
      <c r="A1666" s="1">
        <v>42573</v>
      </c>
      <c r="B1666">
        <v>3.9</v>
      </c>
      <c r="C1666">
        <f t="shared" ref="C1666:C1729" si="26">B1666/10</f>
        <v>0.39</v>
      </c>
      <c r="D1666" s="2"/>
      <c r="E1666">
        <v>1.1000000000000001</v>
      </c>
      <c r="F1666" s="1"/>
      <c r="G1666" s="3">
        <v>23.966666666666669</v>
      </c>
      <c r="H1666">
        <v>2250</v>
      </c>
    </row>
    <row r="1667" spans="1:8" x14ac:dyDescent="0.25">
      <c r="A1667" s="1">
        <v>42574</v>
      </c>
      <c r="B1667">
        <v>1.9</v>
      </c>
      <c r="C1667">
        <f t="shared" si="26"/>
        <v>0.19</v>
      </c>
      <c r="D1667" s="2"/>
      <c r="E1667">
        <v>0.2</v>
      </c>
      <c r="F1667" s="1"/>
      <c r="G1667" s="3">
        <v>21.366666666666664</v>
      </c>
      <c r="H1667">
        <v>2260</v>
      </c>
    </row>
    <row r="1668" spans="1:8" x14ac:dyDescent="0.25">
      <c r="A1668" s="1">
        <v>42575</v>
      </c>
      <c r="B1668">
        <v>4</v>
      </c>
      <c r="C1668">
        <f t="shared" si="26"/>
        <v>0.4</v>
      </c>
      <c r="D1668" s="2"/>
      <c r="E1668">
        <v>0</v>
      </c>
      <c r="F1668" s="1"/>
      <c r="G1668" s="3">
        <v>24.066666666666663</v>
      </c>
      <c r="H1668">
        <v>2370</v>
      </c>
    </row>
    <row r="1669" spans="1:8" x14ac:dyDescent="0.25">
      <c r="A1669" s="1">
        <v>42576</v>
      </c>
      <c r="B1669">
        <v>4.0999999999999996</v>
      </c>
      <c r="C1669">
        <f t="shared" si="26"/>
        <v>0.41</v>
      </c>
      <c r="D1669" s="2"/>
      <c r="E1669">
        <v>0</v>
      </c>
      <c r="F1669" s="1"/>
      <c r="G1669" s="3">
        <v>24.133333333333336</v>
      </c>
      <c r="H1669">
        <v>2230</v>
      </c>
    </row>
    <row r="1670" spans="1:8" x14ac:dyDescent="0.25">
      <c r="A1670" s="1">
        <v>42577</v>
      </c>
      <c r="B1670">
        <v>2.2999999999999998</v>
      </c>
      <c r="C1670">
        <f t="shared" si="26"/>
        <v>0.22999999999999998</v>
      </c>
      <c r="D1670" s="2"/>
      <c r="E1670">
        <v>0.5</v>
      </c>
      <c r="F1670" s="1"/>
      <c r="G1670" s="3">
        <v>21.166666666666668</v>
      </c>
      <c r="H1670">
        <v>2120</v>
      </c>
    </row>
    <row r="1671" spans="1:8" x14ac:dyDescent="0.25">
      <c r="A1671" s="1">
        <v>42578</v>
      </c>
      <c r="B1671">
        <v>3.6</v>
      </c>
      <c r="C1671">
        <f t="shared" si="26"/>
        <v>0.36</v>
      </c>
      <c r="D1671" s="2"/>
      <c r="E1671">
        <v>0</v>
      </c>
      <c r="F1671" s="1"/>
      <c r="G1671" s="3">
        <v>21.299999999999997</v>
      </c>
      <c r="H1671">
        <v>2020</v>
      </c>
    </row>
    <row r="1672" spans="1:8" x14ac:dyDescent="0.25">
      <c r="A1672" s="1">
        <v>42579</v>
      </c>
      <c r="B1672">
        <v>2.2000000000000002</v>
      </c>
      <c r="C1672">
        <f t="shared" si="26"/>
        <v>0.22000000000000003</v>
      </c>
      <c r="D1672" s="2"/>
      <c r="E1672">
        <v>6</v>
      </c>
      <c r="F1672" s="1"/>
      <c r="G1672" s="3">
        <v>21.400000000000002</v>
      </c>
      <c r="H1672">
        <v>2040</v>
      </c>
    </row>
    <row r="1673" spans="1:8" x14ac:dyDescent="0.25">
      <c r="A1673" s="1">
        <v>42580</v>
      </c>
      <c r="B1673">
        <v>2.6</v>
      </c>
      <c r="C1673">
        <f t="shared" si="26"/>
        <v>0.26</v>
      </c>
      <c r="D1673" s="2"/>
      <c r="E1673">
        <v>3.3</v>
      </c>
      <c r="F1673" s="1"/>
      <c r="G1673" s="3">
        <v>21.900000000000002</v>
      </c>
      <c r="H1673">
        <v>2070</v>
      </c>
    </row>
    <row r="1674" spans="1:8" x14ac:dyDescent="0.25">
      <c r="A1674" s="1">
        <v>42581</v>
      </c>
      <c r="B1674">
        <v>3</v>
      </c>
      <c r="C1674">
        <f t="shared" si="26"/>
        <v>0.3</v>
      </c>
      <c r="D1674" s="2"/>
      <c r="E1674">
        <v>0</v>
      </c>
      <c r="F1674" s="1"/>
      <c r="G1674" s="3">
        <v>21.400000000000002</v>
      </c>
      <c r="H1674">
        <v>2010</v>
      </c>
    </row>
    <row r="1675" spans="1:8" x14ac:dyDescent="0.25">
      <c r="A1675" s="1">
        <v>42582</v>
      </c>
      <c r="B1675">
        <v>2.6</v>
      </c>
      <c r="C1675">
        <f t="shared" si="26"/>
        <v>0.26</v>
      </c>
      <c r="D1675" s="2"/>
      <c r="E1675">
        <v>0.2</v>
      </c>
      <c r="F1675" s="1"/>
      <c r="G1675" s="3">
        <v>19.533333333333331</v>
      </c>
      <c r="H1675">
        <v>1910</v>
      </c>
    </row>
    <row r="1676" spans="1:8" x14ac:dyDescent="0.25">
      <c r="A1676" s="1">
        <v>42583</v>
      </c>
      <c r="B1676">
        <v>3.2</v>
      </c>
      <c r="C1676">
        <f t="shared" si="26"/>
        <v>0.32</v>
      </c>
      <c r="D1676" s="2"/>
      <c r="E1676">
        <v>2.6</v>
      </c>
      <c r="F1676" s="1"/>
      <c r="G1676" s="3">
        <v>19</v>
      </c>
      <c r="H1676">
        <v>1830</v>
      </c>
    </row>
    <row r="1677" spans="1:8" x14ac:dyDescent="0.25">
      <c r="A1677" s="1">
        <v>42584</v>
      </c>
      <c r="B1677">
        <v>1.5</v>
      </c>
      <c r="C1677">
        <f t="shared" si="26"/>
        <v>0.15</v>
      </c>
      <c r="D1677" s="2"/>
      <c r="E1677">
        <v>15.7</v>
      </c>
      <c r="F1677" s="1"/>
      <c r="G1677" s="3">
        <v>16.933333333333334</v>
      </c>
      <c r="H1677">
        <v>1770</v>
      </c>
    </row>
    <row r="1678" spans="1:8" x14ac:dyDescent="0.25">
      <c r="A1678" s="1">
        <v>42585</v>
      </c>
      <c r="B1678">
        <v>1.6</v>
      </c>
      <c r="C1678">
        <f t="shared" si="26"/>
        <v>0.16</v>
      </c>
      <c r="D1678" s="2"/>
      <c r="E1678">
        <v>9.5</v>
      </c>
      <c r="F1678" s="1"/>
      <c r="G1678" s="3">
        <v>18.966666666666665</v>
      </c>
      <c r="H1678">
        <v>1830</v>
      </c>
    </row>
    <row r="1679" spans="1:8" x14ac:dyDescent="0.25">
      <c r="A1679" s="1">
        <v>42586</v>
      </c>
      <c r="B1679">
        <v>1.7</v>
      </c>
      <c r="C1679">
        <f t="shared" si="26"/>
        <v>0.16999999999999998</v>
      </c>
      <c r="D1679" s="2"/>
      <c r="E1679">
        <v>0.1</v>
      </c>
      <c r="F1679" s="1"/>
      <c r="G1679" s="3">
        <v>19.166666666666668</v>
      </c>
      <c r="H1679">
        <v>1840</v>
      </c>
    </row>
    <row r="1680" spans="1:8" x14ac:dyDescent="0.25">
      <c r="A1680" s="1">
        <v>42587</v>
      </c>
      <c r="B1680">
        <v>2.8</v>
      </c>
      <c r="C1680">
        <f t="shared" si="26"/>
        <v>0.27999999999999997</v>
      </c>
      <c r="D1680" s="2"/>
      <c r="E1680">
        <v>0</v>
      </c>
      <c r="F1680" s="1"/>
      <c r="G1680" s="3">
        <v>17.666666666666668</v>
      </c>
      <c r="H1680">
        <v>1810</v>
      </c>
    </row>
    <row r="1681" spans="1:8" x14ac:dyDescent="0.25">
      <c r="A1681" s="1">
        <v>42588</v>
      </c>
      <c r="B1681">
        <v>3.5</v>
      </c>
      <c r="C1681">
        <f t="shared" si="26"/>
        <v>0.35</v>
      </c>
      <c r="D1681" s="2"/>
      <c r="E1681">
        <v>0</v>
      </c>
      <c r="F1681" s="1"/>
      <c r="G1681" s="3">
        <v>20.033333333333331</v>
      </c>
      <c r="H1681">
        <v>1850</v>
      </c>
    </row>
    <row r="1682" spans="1:8" x14ac:dyDescent="0.25">
      <c r="A1682" s="1">
        <v>42589</v>
      </c>
      <c r="B1682">
        <v>4.3</v>
      </c>
      <c r="C1682">
        <f t="shared" si="26"/>
        <v>0.43</v>
      </c>
      <c r="D1682" s="2"/>
      <c r="E1682">
        <v>0</v>
      </c>
      <c r="F1682" s="1"/>
      <c r="G1682" s="3">
        <v>22.133333333333336</v>
      </c>
      <c r="H1682">
        <v>1930</v>
      </c>
    </row>
    <row r="1683" spans="1:8" x14ac:dyDescent="0.25">
      <c r="A1683" s="1">
        <v>42590</v>
      </c>
      <c r="B1683">
        <v>4</v>
      </c>
      <c r="C1683">
        <f t="shared" si="26"/>
        <v>0.4</v>
      </c>
      <c r="D1683" s="2"/>
      <c r="E1683">
        <v>0</v>
      </c>
      <c r="F1683" s="1"/>
      <c r="G1683" s="3">
        <v>20.7</v>
      </c>
      <c r="H1683">
        <v>2090</v>
      </c>
    </row>
    <row r="1684" spans="1:8" x14ac:dyDescent="0.25">
      <c r="A1684" s="1">
        <v>42591</v>
      </c>
      <c r="B1684">
        <v>3.5</v>
      </c>
      <c r="C1684">
        <f t="shared" si="26"/>
        <v>0.35</v>
      </c>
      <c r="D1684" s="2"/>
      <c r="E1684">
        <v>0</v>
      </c>
      <c r="F1684" s="1"/>
      <c r="G1684" s="3">
        <v>17.166666666666664</v>
      </c>
      <c r="H1684">
        <v>2090</v>
      </c>
    </row>
    <row r="1685" spans="1:8" x14ac:dyDescent="0.25">
      <c r="A1685" s="1">
        <v>42592</v>
      </c>
      <c r="B1685">
        <v>2.2999999999999998</v>
      </c>
      <c r="C1685">
        <f t="shared" si="26"/>
        <v>0.22999999999999998</v>
      </c>
      <c r="D1685" s="2"/>
      <c r="E1685">
        <v>1.1000000000000001</v>
      </c>
      <c r="F1685" s="1"/>
      <c r="G1685" s="3">
        <v>13.833333333333334</v>
      </c>
      <c r="H1685">
        <v>1980</v>
      </c>
    </row>
    <row r="1686" spans="1:8" x14ac:dyDescent="0.25">
      <c r="A1686" s="1">
        <v>42593</v>
      </c>
      <c r="B1686">
        <v>1.8</v>
      </c>
      <c r="C1686">
        <f t="shared" si="26"/>
        <v>0.18</v>
      </c>
      <c r="D1686" s="2"/>
      <c r="E1686">
        <v>5.8</v>
      </c>
      <c r="F1686" s="1"/>
      <c r="G1686" s="3">
        <v>13.5</v>
      </c>
      <c r="H1686">
        <v>1880</v>
      </c>
    </row>
    <row r="1687" spans="1:8" x14ac:dyDescent="0.25">
      <c r="A1687" s="1">
        <v>42594</v>
      </c>
      <c r="B1687">
        <v>1.6</v>
      </c>
      <c r="C1687">
        <f t="shared" si="26"/>
        <v>0.16</v>
      </c>
      <c r="D1687" s="2"/>
      <c r="E1687">
        <v>0.2</v>
      </c>
      <c r="F1687" s="1"/>
      <c r="G1687" s="3">
        <v>18.8</v>
      </c>
      <c r="H1687">
        <v>1840</v>
      </c>
    </row>
    <row r="1688" spans="1:8" x14ac:dyDescent="0.25">
      <c r="A1688" s="1">
        <v>42595</v>
      </c>
      <c r="B1688">
        <v>4.3</v>
      </c>
      <c r="C1688">
        <f t="shared" si="26"/>
        <v>0.43</v>
      </c>
      <c r="D1688" s="2"/>
      <c r="E1688">
        <v>0</v>
      </c>
      <c r="F1688" s="1"/>
      <c r="G1688" s="3">
        <v>23.266666666666666</v>
      </c>
      <c r="H1688">
        <v>1810</v>
      </c>
    </row>
    <row r="1689" spans="1:8" x14ac:dyDescent="0.25">
      <c r="A1689" s="1">
        <v>42596</v>
      </c>
      <c r="B1689">
        <v>3.3</v>
      </c>
      <c r="C1689">
        <f t="shared" si="26"/>
        <v>0.32999999999999996</v>
      </c>
      <c r="D1689" s="2"/>
      <c r="E1689">
        <v>0</v>
      </c>
      <c r="F1689" s="1"/>
      <c r="G1689" s="3">
        <v>20.9</v>
      </c>
      <c r="H1689">
        <v>1780</v>
      </c>
    </row>
    <row r="1690" spans="1:8" x14ac:dyDescent="0.25">
      <c r="A1690" s="1">
        <v>42597</v>
      </c>
      <c r="B1690">
        <v>4.0999999999999996</v>
      </c>
      <c r="C1690">
        <f t="shared" si="26"/>
        <v>0.41</v>
      </c>
      <c r="D1690" s="2"/>
      <c r="E1690">
        <v>0</v>
      </c>
      <c r="F1690" s="1"/>
      <c r="G1690" s="3">
        <v>21</v>
      </c>
      <c r="H1690">
        <v>1710</v>
      </c>
    </row>
    <row r="1691" spans="1:8" x14ac:dyDescent="0.25">
      <c r="A1691" s="1">
        <v>42598</v>
      </c>
      <c r="B1691">
        <v>3.8</v>
      </c>
      <c r="C1691">
        <f t="shared" si="26"/>
        <v>0.38</v>
      </c>
      <c r="D1691" s="2"/>
      <c r="E1691">
        <v>0</v>
      </c>
      <c r="F1691" s="1"/>
      <c r="G1691" s="3">
        <v>20.533333333333331</v>
      </c>
      <c r="H1691">
        <v>1660</v>
      </c>
    </row>
    <row r="1692" spans="1:8" x14ac:dyDescent="0.25">
      <c r="A1692" s="1">
        <v>42599</v>
      </c>
      <c r="B1692">
        <v>3.9</v>
      </c>
      <c r="C1692">
        <f t="shared" si="26"/>
        <v>0.39</v>
      </c>
      <c r="D1692" s="2"/>
      <c r="E1692">
        <v>0</v>
      </c>
      <c r="F1692" s="1"/>
      <c r="G1692" s="3">
        <v>20.466666666666669</v>
      </c>
      <c r="H1692">
        <v>1600</v>
      </c>
    </row>
    <row r="1693" spans="1:8" x14ac:dyDescent="0.25">
      <c r="A1693" s="1">
        <v>42600</v>
      </c>
      <c r="B1693">
        <v>3.1</v>
      </c>
      <c r="C1693">
        <f t="shared" si="26"/>
        <v>0.31</v>
      </c>
      <c r="D1693" s="2"/>
      <c r="E1693">
        <v>0</v>
      </c>
      <c r="F1693" s="1"/>
      <c r="G1693" s="3">
        <v>20.366666666666667</v>
      </c>
      <c r="H1693">
        <v>1550</v>
      </c>
    </row>
    <row r="1694" spans="1:8" x14ac:dyDescent="0.25">
      <c r="A1694" s="1">
        <v>42601</v>
      </c>
      <c r="B1694">
        <v>2.9</v>
      </c>
      <c r="C1694">
        <f t="shared" si="26"/>
        <v>0.28999999999999998</v>
      </c>
      <c r="D1694" s="2"/>
      <c r="E1694">
        <v>0.2</v>
      </c>
      <c r="F1694" s="1"/>
      <c r="G1694" s="3">
        <v>22.066666666666666</v>
      </c>
      <c r="H1694">
        <v>1530</v>
      </c>
    </row>
    <row r="1695" spans="1:8" x14ac:dyDescent="0.25">
      <c r="A1695" s="1">
        <v>42602</v>
      </c>
      <c r="B1695">
        <v>2.4</v>
      </c>
      <c r="C1695">
        <f t="shared" si="26"/>
        <v>0.24</v>
      </c>
      <c r="D1695" s="2"/>
      <c r="E1695">
        <v>0</v>
      </c>
      <c r="F1695" s="1"/>
      <c r="G1695" s="3">
        <v>19.900000000000002</v>
      </c>
      <c r="H1695">
        <v>1560</v>
      </c>
    </row>
    <row r="1696" spans="1:8" x14ac:dyDescent="0.25">
      <c r="A1696" s="1">
        <v>42603</v>
      </c>
      <c r="B1696">
        <v>2.6</v>
      </c>
      <c r="C1696">
        <f t="shared" si="26"/>
        <v>0.26</v>
      </c>
      <c r="D1696" s="2"/>
      <c r="E1696">
        <v>0.6</v>
      </c>
      <c r="F1696" s="1"/>
      <c r="G1696" s="3">
        <v>18.333333333333332</v>
      </c>
      <c r="H1696">
        <v>1590</v>
      </c>
    </row>
    <row r="1697" spans="1:8" x14ac:dyDescent="0.25">
      <c r="A1697" s="1">
        <v>42604</v>
      </c>
      <c r="B1697">
        <v>1.9</v>
      </c>
      <c r="C1697">
        <f t="shared" si="26"/>
        <v>0.19</v>
      </c>
      <c r="D1697" s="2"/>
      <c r="E1697">
        <v>0.2</v>
      </c>
      <c r="F1697" s="1"/>
      <c r="G1697" s="3">
        <v>19.033333333333331</v>
      </c>
      <c r="H1697">
        <v>1620</v>
      </c>
    </row>
    <row r="1698" spans="1:8" x14ac:dyDescent="0.25">
      <c r="A1698" s="1">
        <v>42605</v>
      </c>
      <c r="B1698">
        <v>3.7</v>
      </c>
      <c r="C1698">
        <f t="shared" si="26"/>
        <v>0.37</v>
      </c>
      <c r="D1698" s="2"/>
      <c r="E1698">
        <v>0</v>
      </c>
      <c r="F1698" s="1"/>
      <c r="G1698" s="3">
        <v>22.766666666666666</v>
      </c>
      <c r="H1698">
        <v>1570</v>
      </c>
    </row>
    <row r="1699" spans="1:8" x14ac:dyDescent="0.25">
      <c r="A1699" s="1">
        <v>42606</v>
      </c>
      <c r="B1699">
        <v>4.0999999999999996</v>
      </c>
      <c r="C1699">
        <f t="shared" si="26"/>
        <v>0.41</v>
      </c>
      <c r="D1699" s="2"/>
      <c r="E1699">
        <v>0</v>
      </c>
      <c r="F1699" s="1"/>
      <c r="G1699" s="3">
        <v>25</v>
      </c>
      <c r="H1699">
        <v>1510</v>
      </c>
    </row>
    <row r="1700" spans="1:8" x14ac:dyDescent="0.25">
      <c r="A1700" s="1">
        <v>42607</v>
      </c>
      <c r="B1700">
        <v>4.4000000000000004</v>
      </c>
      <c r="C1700">
        <f t="shared" si="26"/>
        <v>0.44000000000000006</v>
      </c>
      <c r="D1700" s="2"/>
      <c r="E1700">
        <v>0</v>
      </c>
      <c r="F1700" s="1"/>
      <c r="G1700" s="3">
        <v>26.166666666666668</v>
      </c>
      <c r="H1700">
        <v>1500</v>
      </c>
    </row>
    <row r="1701" spans="1:8" x14ac:dyDescent="0.25">
      <c r="A1701" s="1">
        <v>42608</v>
      </c>
      <c r="B1701">
        <v>4.2</v>
      </c>
      <c r="C1701">
        <f t="shared" si="26"/>
        <v>0.42000000000000004</v>
      </c>
      <c r="D1701" s="2"/>
      <c r="E1701">
        <v>0</v>
      </c>
      <c r="F1701" s="1"/>
      <c r="G1701" s="3">
        <v>27.400000000000002</v>
      </c>
      <c r="H1701">
        <v>1460</v>
      </c>
    </row>
    <row r="1702" spans="1:8" x14ac:dyDescent="0.25">
      <c r="A1702" s="1">
        <v>42609</v>
      </c>
      <c r="B1702">
        <v>4.3</v>
      </c>
      <c r="C1702">
        <f t="shared" si="26"/>
        <v>0.43</v>
      </c>
      <c r="D1702" s="2"/>
      <c r="E1702">
        <v>0</v>
      </c>
      <c r="F1702" s="1"/>
      <c r="G1702" s="3">
        <v>28.366666666666664</v>
      </c>
      <c r="H1702">
        <v>1430</v>
      </c>
    </row>
    <row r="1703" spans="1:8" x14ac:dyDescent="0.25">
      <c r="A1703" s="1">
        <v>42610</v>
      </c>
      <c r="B1703">
        <v>4.4000000000000004</v>
      </c>
      <c r="C1703">
        <f t="shared" si="26"/>
        <v>0.44000000000000006</v>
      </c>
      <c r="D1703" s="2"/>
      <c r="E1703">
        <v>0</v>
      </c>
      <c r="F1703" s="1"/>
      <c r="G1703" s="3">
        <v>27</v>
      </c>
      <c r="H1703">
        <v>1410</v>
      </c>
    </row>
    <row r="1704" spans="1:8" x14ac:dyDescent="0.25">
      <c r="A1704" s="1">
        <v>42611</v>
      </c>
      <c r="B1704">
        <v>2</v>
      </c>
      <c r="C1704">
        <f t="shared" si="26"/>
        <v>0.2</v>
      </c>
      <c r="D1704" s="2"/>
      <c r="E1704">
        <v>0</v>
      </c>
      <c r="F1704" s="1"/>
      <c r="G1704" s="3">
        <v>19.766666666666666</v>
      </c>
      <c r="H1704">
        <v>1360</v>
      </c>
    </row>
    <row r="1705" spans="1:8" x14ac:dyDescent="0.25">
      <c r="A1705" s="1">
        <v>42612</v>
      </c>
      <c r="B1705">
        <v>3</v>
      </c>
      <c r="C1705">
        <f t="shared" si="26"/>
        <v>0.3</v>
      </c>
      <c r="D1705" s="2"/>
      <c r="E1705">
        <v>0</v>
      </c>
      <c r="F1705" s="1"/>
      <c r="G1705" s="3">
        <v>20</v>
      </c>
      <c r="H1705">
        <v>1340</v>
      </c>
    </row>
    <row r="1706" spans="1:8" x14ac:dyDescent="0.25">
      <c r="A1706" s="1">
        <v>42613</v>
      </c>
      <c r="B1706">
        <v>2.9</v>
      </c>
      <c r="C1706">
        <f t="shared" si="26"/>
        <v>0.28999999999999998</v>
      </c>
      <c r="D1706" s="2"/>
      <c r="E1706">
        <v>0</v>
      </c>
      <c r="F1706" s="1"/>
      <c r="G1706" s="3">
        <v>20.9</v>
      </c>
      <c r="H1706">
        <v>1330</v>
      </c>
    </row>
    <row r="1707" spans="1:8" x14ac:dyDescent="0.25">
      <c r="A1707" s="1">
        <v>42614</v>
      </c>
      <c r="B1707">
        <v>3.5</v>
      </c>
      <c r="C1707">
        <f t="shared" si="26"/>
        <v>0.35</v>
      </c>
      <c r="D1707" s="2"/>
      <c r="E1707">
        <v>0</v>
      </c>
      <c r="F1707" s="1"/>
      <c r="G1707" s="3">
        <v>21.099999999999998</v>
      </c>
      <c r="H1707">
        <v>1290</v>
      </c>
    </row>
    <row r="1708" spans="1:8" x14ac:dyDescent="0.25">
      <c r="A1708" s="1">
        <v>42615</v>
      </c>
      <c r="B1708">
        <v>3.2</v>
      </c>
      <c r="C1708">
        <f t="shared" si="26"/>
        <v>0.32</v>
      </c>
      <c r="D1708" s="2"/>
      <c r="E1708">
        <v>0</v>
      </c>
      <c r="F1708" s="1"/>
      <c r="G1708" s="3">
        <v>21.7</v>
      </c>
      <c r="H1708">
        <v>1260</v>
      </c>
    </row>
    <row r="1709" spans="1:8" x14ac:dyDescent="0.25">
      <c r="A1709" s="1">
        <v>42616</v>
      </c>
      <c r="B1709">
        <v>3.3</v>
      </c>
      <c r="C1709">
        <f t="shared" si="26"/>
        <v>0.32999999999999996</v>
      </c>
      <c r="D1709" s="2"/>
      <c r="E1709">
        <v>0.2</v>
      </c>
      <c r="F1709" s="1"/>
      <c r="G1709" s="3">
        <v>22.333333333333332</v>
      </c>
      <c r="H1709">
        <v>1250</v>
      </c>
    </row>
    <row r="1710" spans="1:8" x14ac:dyDescent="0.25">
      <c r="A1710" s="1">
        <v>42617</v>
      </c>
      <c r="B1710">
        <v>2.2000000000000002</v>
      </c>
      <c r="C1710">
        <f t="shared" si="26"/>
        <v>0.22000000000000003</v>
      </c>
      <c r="D1710" s="2"/>
      <c r="E1710">
        <v>9</v>
      </c>
      <c r="F1710" s="1"/>
      <c r="G1710" s="3">
        <v>19.033333333333331</v>
      </c>
      <c r="H1710">
        <v>1240</v>
      </c>
    </row>
    <row r="1711" spans="1:8" x14ac:dyDescent="0.25">
      <c r="A1711" s="1">
        <v>42618</v>
      </c>
      <c r="B1711">
        <v>2.1</v>
      </c>
      <c r="C1711">
        <f t="shared" si="26"/>
        <v>0.21000000000000002</v>
      </c>
      <c r="D1711" s="2"/>
      <c r="E1711">
        <v>0.2</v>
      </c>
      <c r="F1711" s="1"/>
      <c r="G1711" s="3">
        <v>19.433333333333334</v>
      </c>
      <c r="H1711">
        <v>1230</v>
      </c>
    </row>
    <row r="1712" spans="1:8" x14ac:dyDescent="0.25">
      <c r="A1712" s="1">
        <v>42619</v>
      </c>
      <c r="B1712">
        <v>2.6</v>
      </c>
      <c r="C1712">
        <f t="shared" si="26"/>
        <v>0.26</v>
      </c>
      <c r="D1712" s="2"/>
      <c r="E1712">
        <v>0</v>
      </c>
      <c r="F1712" s="1"/>
      <c r="G1712" s="3">
        <v>19.599999999999998</v>
      </c>
      <c r="H1712">
        <v>1220</v>
      </c>
    </row>
    <row r="1713" spans="1:8" x14ac:dyDescent="0.25">
      <c r="A1713" s="1">
        <v>42620</v>
      </c>
      <c r="B1713">
        <v>3</v>
      </c>
      <c r="C1713">
        <f t="shared" si="26"/>
        <v>0.3</v>
      </c>
      <c r="D1713" s="2"/>
      <c r="E1713">
        <v>0</v>
      </c>
      <c r="F1713" s="1"/>
      <c r="G1713" s="3">
        <v>20.133333333333333</v>
      </c>
      <c r="H1713">
        <v>1210</v>
      </c>
    </row>
    <row r="1714" spans="1:8" x14ac:dyDescent="0.25">
      <c r="A1714" s="1">
        <v>42621</v>
      </c>
      <c r="B1714">
        <v>3.3</v>
      </c>
      <c r="C1714">
        <f t="shared" si="26"/>
        <v>0.32999999999999996</v>
      </c>
      <c r="D1714" s="2"/>
      <c r="E1714">
        <v>0</v>
      </c>
      <c r="F1714" s="1"/>
      <c r="G1714" s="3">
        <v>23.066666666666666</v>
      </c>
      <c r="H1714">
        <v>1350</v>
      </c>
    </row>
    <row r="1715" spans="1:8" x14ac:dyDescent="0.25">
      <c r="A1715" s="1">
        <v>42622</v>
      </c>
      <c r="B1715">
        <v>3.4</v>
      </c>
      <c r="C1715">
        <f t="shared" si="26"/>
        <v>0.33999999999999997</v>
      </c>
      <c r="D1715" s="2"/>
      <c r="E1715">
        <v>0</v>
      </c>
      <c r="F1715" s="1"/>
      <c r="G1715" s="3">
        <v>21.599999999999998</v>
      </c>
      <c r="H1715">
        <v>1390</v>
      </c>
    </row>
    <row r="1716" spans="1:8" x14ac:dyDescent="0.25">
      <c r="A1716" s="1">
        <v>42623</v>
      </c>
      <c r="B1716">
        <v>3</v>
      </c>
      <c r="C1716">
        <f t="shared" si="26"/>
        <v>0.3</v>
      </c>
      <c r="D1716" s="2"/>
      <c r="E1716">
        <v>0</v>
      </c>
      <c r="F1716" s="1"/>
      <c r="G1716" s="3">
        <v>22.633333333333336</v>
      </c>
      <c r="H1716">
        <v>1390</v>
      </c>
    </row>
    <row r="1717" spans="1:8" x14ac:dyDescent="0.25">
      <c r="A1717" s="1">
        <v>42624</v>
      </c>
      <c r="B1717">
        <v>2.2000000000000002</v>
      </c>
      <c r="C1717">
        <f t="shared" si="26"/>
        <v>0.22000000000000003</v>
      </c>
      <c r="D1717" s="2"/>
      <c r="E1717">
        <v>0</v>
      </c>
      <c r="F1717" s="1"/>
      <c r="G1717" s="3">
        <v>20.966666666666669</v>
      </c>
      <c r="H1717">
        <v>1340</v>
      </c>
    </row>
    <row r="1718" spans="1:8" x14ac:dyDescent="0.25">
      <c r="A1718" s="1">
        <v>42625</v>
      </c>
      <c r="B1718">
        <v>3</v>
      </c>
      <c r="C1718">
        <f t="shared" si="26"/>
        <v>0.3</v>
      </c>
      <c r="D1718" s="2"/>
      <c r="E1718">
        <v>0</v>
      </c>
      <c r="F1718" s="1"/>
      <c r="G1718" s="3">
        <v>22.733333333333334</v>
      </c>
      <c r="H1718">
        <v>1310</v>
      </c>
    </row>
    <row r="1719" spans="1:8" x14ac:dyDescent="0.25">
      <c r="A1719" s="1">
        <v>42626</v>
      </c>
      <c r="B1719">
        <v>3.2</v>
      </c>
      <c r="C1719">
        <f t="shared" si="26"/>
        <v>0.32</v>
      </c>
      <c r="D1719" s="2"/>
      <c r="E1719">
        <v>0</v>
      </c>
      <c r="F1719" s="1"/>
      <c r="G1719" s="3">
        <v>24.233333333333334</v>
      </c>
      <c r="H1719">
        <v>1280</v>
      </c>
    </row>
    <row r="1720" spans="1:8" x14ac:dyDescent="0.25">
      <c r="A1720" s="1">
        <v>42627</v>
      </c>
      <c r="B1720">
        <v>3.1</v>
      </c>
      <c r="C1720">
        <f t="shared" si="26"/>
        <v>0.31</v>
      </c>
      <c r="D1720" s="2"/>
      <c r="E1720">
        <v>0</v>
      </c>
      <c r="F1720" s="1"/>
      <c r="G1720" s="3">
        <v>24.099999999999998</v>
      </c>
      <c r="H1720">
        <v>1260</v>
      </c>
    </row>
    <row r="1721" spans="1:8" x14ac:dyDescent="0.25">
      <c r="A1721" s="1">
        <v>42628</v>
      </c>
      <c r="B1721">
        <v>3.2</v>
      </c>
      <c r="C1721">
        <f t="shared" si="26"/>
        <v>0.32</v>
      </c>
      <c r="D1721" s="2"/>
      <c r="E1721">
        <v>0.6</v>
      </c>
      <c r="F1721" s="1"/>
      <c r="G1721" s="3">
        <v>22.633333333333336</v>
      </c>
      <c r="H1721">
        <v>1220</v>
      </c>
    </row>
    <row r="1722" spans="1:8" x14ac:dyDescent="0.25">
      <c r="A1722" s="1">
        <v>42629</v>
      </c>
      <c r="B1722">
        <v>1.8</v>
      </c>
      <c r="C1722">
        <f t="shared" si="26"/>
        <v>0.18</v>
      </c>
      <c r="D1722" s="2"/>
      <c r="E1722">
        <v>0</v>
      </c>
      <c r="F1722" s="1"/>
      <c r="G1722" s="3">
        <v>18.3</v>
      </c>
      <c r="H1722">
        <v>1180</v>
      </c>
    </row>
    <row r="1723" spans="1:8" x14ac:dyDescent="0.25">
      <c r="A1723" s="1">
        <v>42630</v>
      </c>
      <c r="B1723">
        <v>1.8</v>
      </c>
      <c r="C1723">
        <f t="shared" si="26"/>
        <v>0.18</v>
      </c>
      <c r="D1723" s="2"/>
      <c r="E1723">
        <v>3.6</v>
      </c>
      <c r="F1723" s="1"/>
      <c r="G1723" s="3">
        <v>17.266666666666666</v>
      </c>
      <c r="H1723">
        <v>1170</v>
      </c>
    </row>
    <row r="1724" spans="1:8" x14ac:dyDescent="0.25">
      <c r="A1724" s="1">
        <v>42631</v>
      </c>
      <c r="B1724">
        <v>1.9</v>
      </c>
      <c r="C1724">
        <f t="shared" si="26"/>
        <v>0.19</v>
      </c>
      <c r="D1724" s="2"/>
      <c r="E1724">
        <v>0</v>
      </c>
      <c r="F1724" s="1"/>
      <c r="G1724" s="3">
        <v>18</v>
      </c>
      <c r="H1724">
        <v>1150</v>
      </c>
    </row>
    <row r="1725" spans="1:8" x14ac:dyDescent="0.25">
      <c r="A1725" s="1">
        <v>42632</v>
      </c>
      <c r="B1725">
        <v>1.6</v>
      </c>
      <c r="C1725">
        <f t="shared" si="26"/>
        <v>0.16</v>
      </c>
      <c r="D1725" s="2"/>
      <c r="E1725">
        <v>0</v>
      </c>
      <c r="F1725" s="1"/>
      <c r="G1725" s="3">
        <v>16.2</v>
      </c>
      <c r="H1725">
        <v>1260</v>
      </c>
    </row>
    <row r="1726" spans="1:8" x14ac:dyDescent="0.25">
      <c r="A1726" s="1">
        <v>42633</v>
      </c>
      <c r="B1726">
        <v>1.1000000000000001</v>
      </c>
      <c r="C1726">
        <f t="shared" si="26"/>
        <v>0.11000000000000001</v>
      </c>
      <c r="D1726" s="2"/>
      <c r="E1726">
        <v>0</v>
      </c>
      <c r="F1726" s="1"/>
      <c r="G1726" s="3">
        <v>15.866666666666665</v>
      </c>
      <c r="H1726">
        <v>1320</v>
      </c>
    </row>
    <row r="1727" spans="1:8" x14ac:dyDescent="0.25">
      <c r="A1727" s="1">
        <v>42634</v>
      </c>
      <c r="B1727">
        <v>2</v>
      </c>
      <c r="C1727">
        <f t="shared" si="26"/>
        <v>0.2</v>
      </c>
      <c r="D1727" s="2"/>
      <c r="E1727">
        <v>0</v>
      </c>
      <c r="F1727" s="1"/>
      <c r="G1727" s="3">
        <v>15.833333333333334</v>
      </c>
      <c r="H1727">
        <v>1270</v>
      </c>
    </row>
    <row r="1728" spans="1:8" x14ac:dyDescent="0.25">
      <c r="A1728" s="1">
        <v>42635</v>
      </c>
      <c r="B1728">
        <v>1.7</v>
      </c>
      <c r="C1728">
        <f t="shared" si="26"/>
        <v>0.16999999999999998</v>
      </c>
      <c r="D1728" s="2"/>
      <c r="E1728">
        <v>0</v>
      </c>
      <c r="F1728" s="1"/>
      <c r="G1728" s="3">
        <v>14.333333333333334</v>
      </c>
      <c r="H1728">
        <v>1230</v>
      </c>
    </row>
    <row r="1729" spans="1:8" x14ac:dyDescent="0.25">
      <c r="A1729" s="1">
        <v>42636</v>
      </c>
      <c r="B1729">
        <v>1.6</v>
      </c>
      <c r="C1729">
        <f t="shared" si="26"/>
        <v>0.16</v>
      </c>
      <c r="D1729" s="2"/>
      <c r="E1729">
        <v>0</v>
      </c>
      <c r="F1729" s="1"/>
      <c r="G1729" s="3">
        <v>16.2</v>
      </c>
      <c r="H1729">
        <v>1180</v>
      </c>
    </row>
    <row r="1730" spans="1:8" x14ac:dyDescent="0.25">
      <c r="A1730" s="1">
        <v>42637</v>
      </c>
      <c r="B1730">
        <v>1.6</v>
      </c>
      <c r="C1730">
        <f t="shared" ref="C1730:C1793" si="27">B1730/10</f>
        <v>0.16</v>
      </c>
      <c r="D1730" s="2"/>
      <c r="E1730">
        <v>0</v>
      </c>
      <c r="F1730" s="1"/>
      <c r="G1730" s="3">
        <v>16.2</v>
      </c>
      <c r="H1730">
        <v>1150</v>
      </c>
    </row>
    <row r="1731" spans="1:8" x14ac:dyDescent="0.25">
      <c r="A1731" s="1">
        <v>42638</v>
      </c>
      <c r="B1731">
        <v>2.2999999999999998</v>
      </c>
      <c r="C1731">
        <f t="shared" si="27"/>
        <v>0.22999999999999998</v>
      </c>
      <c r="D1731" s="2"/>
      <c r="E1731">
        <v>1.6</v>
      </c>
      <c r="F1731" s="1"/>
      <c r="G1731" s="3">
        <v>17.133333333333333</v>
      </c>
      <c r="H1731">
        <v>1100</v>
      </c>
    </row>
    <row r="1732" spans="1:8" x14ac:dyDescent="0.25">
      <c r="A1732" s="1">
        <v>42639</v>
      </c>
      <c r="B1732">
        <v>2</v>
      </c>
      <c r="C1732">
        <f t="shared" si="27"/>
        <v>0.2</v>
      </c>
      <c r="D1732" s="2"/>
      <c r="E1732">
        <v>1.6</v>
      </c>
      <c r="F1732" s="1"/>
      <c r="G1732" s="3">
        <v>16.433333333333334</v>
      </c>
      <c r="H1732">
        <v>1070</v>
      </c>
    </row>
    <row r="1733" spans="1:8" x14ac:dyDescent="0.25">
      <c r="A1733" s="1">
        <v>42640</v>
      </c>
      <c r="B1733">
        <v>1.7</v>
      </c>
      <c r="C1733">
        <f t="shared" si="27"/>
        <v>0.16999999999999998</v>
      </c>
      <c r="D1733" s="2"/>
      <c r="E1733">
        <v>0</v>
      </c>
      <c r="F1733" s="1"/>
      <c r="G1733" s="3">
        <v>15.466666666666667</v>
      </c>
      <c r="H1733">
        <v>1050</v>
      </c>
    </row>
    <row r="1734" spans="1:8" x14ac:dyDescent="0.25">
      <c r="A1734" s="1">
        <v>42641</v>
      </c>
      <c r="B1734">
        <v>1.6</v>
      </c>
      <c r="C1734">
        <f t="shared" si="27"/>
        <v>0.16</v>
      </c>
      <c r="D1734" s="2"/>
      <c r="E1734">
        <v>0</v>
      </c>
      <c r="F1734" s="1"/>
      <c r="G1734" s="3">
        <v>15.933333333333335</v>
      </c>
      <c r="H1734">
        <v>1050</v>
      </c>
    </row>
    <row r="1735" spans="1:8" x14ac:dyDescent="0.25">
      <c r="A1735" s="1">
        <v>42642</v>
      </c>
      <c r="B1735">
        <v>2.4</v>
      </c>
      <c r="C1735">
        <f t="shared" si="27"/>
        <v>0.24</v>
      </c>
      <c r="D1735" s="2"/>
      <c r="E1735">
        <v>0</v>
      </c>
      <c r="F1735" s="1"/>
      <c r="G1735" s="3">
        <v>18.8</v>
      </c>
      <c r="H1735">
        <v>1060</v>
      </c>
    </row>
    <row r="1736" spans="1:8" x14ac:dyDescent="0.25">
      <c r="A1736" s="1">
        <v>42643</v>
      </c>
      <c r="B1736">
        <v>1.2</v>
      </c>
      <c r="C1736">
        <f t="shared" si="27"/>
        <v>0.12</v>
      </c>
      <c r="D1736" s="2"/>
      <c r="E1736">
        <v>1.8</v>
      </c>
      <c r="F1736" s="1"/>
      <c r="G1736" s="3">
        <v>15.866666666666667</v>
      </c>
      <c r="H1736">
        <v>1040</v>
      </c>
    </row>
    <row r="1737" spans="1:8" x14ac:dyDescent="0.25">
      <c r="A1737" s="1">
        <v>42644</v>
      </c>
      <c r="B1737">
        <v>0.8</v>
      </c>
      <c r="C1737">
        <f t="shared" si="27"/>
        <v>0.08</v>
      </c>
      <c r="D1737" s="2"/>
      <c r="E1737">
        <v>5.3</v>
      </c>
      <c r="F1737" s="1"/>
      <c r="G1737" s="3">
        <v>14</v>
      </c>
      <c r="H1737">
        <v>1030</v>
      </c>
    </row>
    <row r="1738" spans="1:8" x14ac:dyDescent="0.25">
      <c r="A1738" s="1">
        <v>42645</v>
      </c>
      <c r="B1738">
        <v>1.6</v>
      </c>
      <c r="C1738">
        <f t="shared" si="27"/>
        <v>0.16</v>
      </c>
      <c r="D1738" s="2"/>
      <c r="E1738">
        <v>1.4</v>
      </c>
      <c r="F1738" s="1"/>
      <c r="G1738" s="3">
        <v>12.333333333333334</v>
      </c>
      <c r="H1738">
        <v>1090</v>
      </c>
    </row>
    <row r="1739" spans="1:8" x14ac:dyDescent="0.25">
      <c r="A1739" s="1">
        <v>42646</v>
      </c>
      <c r="B1739">
        <v>1</v>
      </c>
      <c r="C1739">
        <f t="shared" si="27"/>
        <v>0.1</v>
      </c>
      <c r="D1739" s="2"/>
      <c r="E1739">
        <v>1.8</v>
      </c>
      <c r="F1739" s="1"/>
      <c r="G1739" s="3">
        <v>13.533333333333331</v>
      </c>
      <c r="H1739">
        <v>1060</v>
      </c>
    </row>
    <row r="1740" spans="1:8" x14ac:dyDescent="0.25">
      <c r="A1740" s="1">
        <v>42647</v>
      </c>
      <c r="B1740">
        <v>0.9</v>
      </c>
      <c r="C1740">
        <f t="shared" si="27"/>
        <v>0.09</v>
      </c>
      <c r="D1740" s="2"/>
      <c r="E1740">
        <v>0</v>
      </c>
      <c r="F1740" s="1"/>
      <c r="G1740" s="3">
        <v>11.566666666666668</v>
      </c>
      <c r="H1740">
        <v>1020</v>
      </c>
    </row>
    <row r="1741" spans="1:8" x14ac:dyDescent="0.25">
      <c r="A1741" s="1">
        <v>42648</v>
      </c>
      <c r="B1741">
        <v>1.5</v>
      </c>
      <c r="C1741">
        <f t="shared" si="27"/>
        <v>0.15</v>
      </c>
      <c r="D1741" s="2"/>
      <c r="E1741">
        <v>0</v>
      </c>
      <c r="F1741" s="1"/>
      <c r="G1741" s="3">
        <v>9.5666666666666664</v>
      </c>
      <c r="H1741">
        <v>991</v>
      </c>
    </row>
    <row r="1742" spans="1:8" x14ac:dyDescent="0.25">
      <c r="A1742" s="1">
        <v>42649</v>
      </c>
      <c r="B1742">
        <v>1</v>
      </c>
      <c r="C1742">
        <f t="shared" si="27"/>
        <v>0.1</v>
      </c>
      <c r="D1742" s="2"/>
      <c r="E1742">
        <v>0</v>
      </c>
      <c r="F1742" s="1"/>
      <c r="G1742" s="3">
        <v>8.4666666666666668</v>
      </c>
      <c r="H1742">
        <v>946</v>
      </c>
    </row>
    <row r="1743" spans="1:8" x14ac:dyDescent="0.25">
      <c r="A1743" s="1">
        <v>42650</v>
      </c>
      <c r="B1743">
        <v>0.8</v>
      </c>
      <c r="C1743">
        <f t="shared" si="27"/>
        <v>0.08</v>
      </c>
      <c r="D1743" s="2"/>
      <c r="E1743">
        <v>0.1</v>
      </c>
      <c r="F1743" s="1"/>
      <c r="G1743" s="3">
        <v>11.6</v>
      </c>
      <c r="H1743">
        <v>931</v>
      </c>
    </row>
    <row r="1744" spans="1:8" x14ac:dyDescent="0.25">
      <c r="A1744" s="1">
        <v>42651</v>
      </c>
      <c r="B1744">
        <v>0.9</v>
      </c>
      <c r="C1744">
        <f t="shared" si="27"/>
        <v>0.09</v>
      </c>
      <c r="D1744" s="2"/>
      <c r="E1744">
        <v>0.3</v>
      </c>
      <c r="F1744" s="1"/>
      <c r="G1744" s="3">
        <v>10.366666666666667</v>
      </c>
      <c r="H1744">
        <v>919</v>
      </c>
    </row>
    <row r="1745" spans="1:8" x14ac:dyDescent="0.25">
      <c r="A1745" s="1">
        <v>42652</v>
      </c>
      <c r="B1745">
        <v>0.9</v>
      </c>
      <c r="C1745">
        <f t="shared" si="27"/>
        <v>0.09</v>
      </c>
      <c r="D1745" s="2"/>
      <c r="E1745">
        <v>0</v>
      </c>
      <c r="F1745" s="1"/>
      <c r="G1745" s="3">
        <v>9.6666666666666661</v>
      </c>
      <c r="H1745">
        <v>901</v>
      </c>
    </row>
    <row r="1746" spans="1:8" x14ac:dyDescent="0.25">
      <c r="A1746" s="1">
        <v>42653</v>
      </c>
      <c r="B1746">
        <v>0.6</v>
      </c>
      <c r="C1746">
        <f t="shared" si="27"/>
        <v>0.06</v>
      </c>
      <c r="D1746" s="2"/>
      <c r="E1746">
        <v>0</v>
      </c>
      <c r="F1746" s="1"/>
      <c r="G1746" s="3">
        <v>6.6000000000000005</v>
      </c>
      <c r="H1746">
        <v>884</v>
      </c>
    </row>
    <row r="1747" spans="1:8" x14ac:dyDescent="0.25">
      <c r="A1747" s="1">
        <v>42654</v>
      </c>
      <c r="B1747">
        <v>0.9</v>
      </c>
      <c r="C1747">
        <f t="shared" si="27"/>
        <v>0.09</v>
      </c>
      <c r="D1747" s="2"/>
      <c r="E1747">
        <v>0</v>
      </c>
      <c r="F1747" s="1"/>
      <c r="G1747" s="3">
        <v>8.9333333333333336</v>
      </c>
      <c r="H1747">
        <v>894</v>
      </c>
    </row>
    <row r="1748" spans="1:8" x14ac:dyDescent="0.25">
      <c r="A1748" s="1">
        <v>42655</v>
      </c>
      <c r="B1748">
        <v>0.8</v>
      </c>
      <c r="C1748">
        <f t="shared" si="27"/>
        <v>0.08</v>
      </c>
      <c r="D1748" s="2"/>
      <c r="E1748">
        <v>0</v>
      </c>
      <c r="F1748" s="1"/>
      <c r="G1748" s="3">
        <v>9.5666666666666664</v>
      </c>
      <c r="H1748">
        <v>863</v>
      </c>
    </row>
    <row r="1749" spans="1:8" x14ac:dyDescent="0.25">
      <c r="A1749" s="1">
        <v>42656</v>
      </c>
      <c r="B1749">
        <v>1.1000000000000001</v>
      </c>
      <c r="C1749">
        <f t="shared" si="27"/>
        <v>0.11000000000000001</v>
      </c>
      <c r="D1749" s="2"/>
      <c r="E1749">
        <v>0</v>
      </c>
      <c r="F1749" s="1"/>
      <c r="G1749" s="3">
        <v>8.7333333333333343</v>
      </c>
      <c r="H1749">
        <v>848</v>
      </c>
    </row>
    <row r="1750" spans="1:8" x14ac:dyDescent="0.25">
      <c r="A1750" s="1">
        <v>42657</v>
      </c>
      <c r="B1750">
        <v>1</v>
      </c>
      <c r="C1750">
        <f t="shared" si="27"/>
        <v>0.1</v>
      </c>
      <c r="D1750" s="2"/>
      <c r="E1750">
        <v>0.3</v>
      </c>
      <c r="F1750" s="1"/>
      <c r="G1750" s="3">
        <v>10.4</v>
      </c>
      <c r="H1750">
        <v>837</v>
      </c>
    </row>
    <row r="1751" spans="1:8" x14ac:dyDescent="0.25">
      <c r="A1751" s="1">
        <v>42658</v>
      </c>
      <c r="B1751">
        <v>0.8</v>
      </c>
      <c r="C1751">
        <f t="shared" si="27"/>
        <v>0.08</v>
      </c>
      <c r="D1751" s="2"/>
      <c r="E1751">
        <v>0</v>
      </c>
      <c r="F1751" s="1"/>
      <c r="G1751" s="3">
        <v>11.666666666666666</v>
      </c>
      <c r="H1751">
        <v>829</v>
      </c>
    </row>
    <row r="1752" spans="1:8" x14ac:dyDescent="0.25">
      <c r="A1752" s="1">
        <v>42659</v>
      </c>
      <c r="B1752">
        <v>0.7</v>
      </c>
      <c r="C1752">
        <f t="shared" si="27"/>
        <v>6.9999999999999993E-2</v>
      </c>
      <c r="D1752" s="2"/>
      <c r="E1752">
        <v>0</v>
      </c>
      <c r="F1752" s="1"/>
      <c r="G1752" s="3">
        <v>9.9</v>
      </c>
      <c r="H1752">
        <v>838</v>
      </c>
    </row>
    <row r="1753" spans="1:8" x14ac:dyDescent="0.25">
      <c r="A1753" s="1">
        <v>42660</v>
      </c>
      <c r="B1753">
        <v>0.5</v>
      </c>
      <c r="C1753">
        <f t="shared" si="27"/>
        <v>0.05</v>
      </c>
      <c r="D1753" s="2"/>
      <c r="E1753">
        <v>0.2</v>
      </c>
      <c r="F1753" s="1"/>
      <c r="G1753" s="3">
        <v>11.266666666666666</v>
      </c>
      <c r="H1753">
        <v>833</v>
      </c>
    </row>
    <row r="1754" spans="1:8" x14ac:dyDescent="0.25">
      <c r="A1754" s="1">
        <v>42661</v>
      </c>
      <c r="B1754">
        <v>1</v>
      </c>
      <c r="C1754">
        <f t="shared" si="27"/>
        <v>0.1</v>
      </c>
      <c r="D1754" s="2"/>
      <c r="E1754">
        <v>1.4</v>
      </c>
      <c r="F1754" s="1"/>
      <c r="G1754" s="3">
        <v>12.466666666666669</v>
      </c>
      <c r="H1754">
        <v>832</v>
      </c>
    </row>
    <row r="1755" spans="1:8" x14ac:dyDescent="0.25">
      <c r="A1755" s="1">
        <v>42662</v>
      </c>
      <c r="B1755">
        <v>0.9</v>
      </c>
      <c r="C1755">
        <f t="shared" si="27"/>
        <v>0.09</v>
      </c>
      <c r="D1755" s="2"/>
      <c r="E1755">
        <v>14.3</v>
      </c>
      <c r="F1755" s="1"/>
      <c r="G1755" s="3">
        <v>10.033333333333333</v>
      </c>
      <c r="H1755">
        <v>831</v>
      </c>
    </row>
    <row r="1756" spans="1:8" x14ac:dyDescent="0.25">
      <c r="A1756" s="1">
        <v>42663</v>
      </c>
      <c r="B1756">
        <v>0.5</v>
      </c>
      <c r="C1756">
        <f t="shared" si="27"/>
        <v>0.05</v>
      </c>
      <c r="D1756" s="2"/>
      <c r="E1756">
        <v>8.6999999999999993</v>
      </c>
      <c r="F1756" s="1"/>
      <c r="G1756" s="3">
        <v>8.0333333333333332</v>
      </c>
      <c r="H1756">
        <v>874</v>
      </c>
    </row>
    <row r="1757" spans="1:8" x14ac:dyDescent="0.25">
      <c r="A1757" s="1">
        <v>42664</v>
      </c>
      <c r="B1757">
        <v>0.6</v>
      </c>
      <c r="C1757">
        <f t="shared" si="27"/>
        <v>0.06</v>
      </c>
      <c r="D1757" s="2"/>
      <c r="E1757">
        <v>4.0999999999999996</v>
      </c>
      <c r="F1757" s="1"/>
      <c r="G1757" s="3">
        <v>8.1</v>
      </c>
      <c r="H1757">
        <v>943</v>
      </c>
    </row>
    <row r="1758" spans="1:8" x14ac:dyDescent="0.25">
      <c r="A1758" s="1">
        <v>42665</v>
      </c>
      <c r="B1758">
        <v>0.5</v>
      </c>
      <c r="C1758">
        <f t="shared" si="27"/>
        <v>0.05</v>
      </c>
      <c r="D1758" s="2"/>
      <c r="E1758">
        <v>1.1000000000000001</v>
      </c>
      <c r="F1758" s="1"/>
      <c r="G1758" s="3">
        <v>8.9666666666666668</v>
      </c>
      <c r="H1758">
        <v>1040</v>
      </c>
    </row>
    <row r="1759" spans="1:8" x14ac:dyDescent="0.25">
      <c r="A1759" s="1">
        <v>42666</v>
      </c>
      <c r="B1759">
        <v>0.5</v>
      </c>
      <c r="C1759">
        <f t="shared" si="27"/>
        <v>0.05</v>
      </c>
      <c r="D1759" s="2"/>
      <c r="E1759">
        <v>0.4</v>
      </c>
      <c r="F1759" s="1"/>
      <c r="G1759" s="3">
        <v>7.3</v>
      </c>
      <c r="H1759">
        <v>1030</v>
      </c>
    </row>
    <row r="1760" spans="1:8" x14ac:dyDescent="0.25">
      <c r="A1760" s="1">
        <v>42667</v>
      </c>
      <c r="B1760">
        <v>0.4</v>
      </c>
      <c r="C1760">
        <f t="shared" si="27"/>
        <v>0.04</v>
      </c>
      <c r="D1760" s="2"/>
      <c r="E1760">
        <v>8.1</v>
      </c>
      <c r="F1760" s="1"/>
      <c r="G1760" s="3">
        <v>9.7999999999999989</v>
      </c>
      <c r="H1760">
        <v>977</v>
      </c>
    </row>
    <row r="1761" spans="1:8" x14ac:dyDescent="0.25">
      <c r="A1761" s="1">
        <v>42668</v>
      </c>
      <c r="B1761">
        <v>0.5</v>
      </c>
      <c r="C1761">
        <f t="shared" si="27"/>
        <v>0.05</v>
      </c>
      <c r="D1761" s="2"/>
      <c r="E1761">
        <v>0.2</v>
      </c>
      <c r="F1761" s="1"/>
      <c r="G1761" s="3">
        <v>11.300000000000002</v>
      </c>
      <c r="H1761">
        <v>1020</v>
      </c>
    </row>
    <row r="1762" spans="1:8" x14ac:dyDescent="0.25">
      <c r="A1762" s="1">
        <v>42669</v>
      </c>
      <c r="B1762">
        <v>0.5</v>
      </c>
      <c r="C1762">
        <f t="shared" si="27"/>
        <v>0.05</v>
      </c>
      <c r="D1762" s="2"/>
      <c r="E1762">
        <v>0</v>
      </c>
      <c r="F1762" s="1"/>
      <c r="G1762" s="3">
        <v>9.5333333333333332</v>
      </c>
      <c r="H1762">
        <v>1060</v>
      </c>
    </row>
    <row r="1763" spans="1:8" x14ac:dyDescent="0.25">
      <c r="A1763" s="1">
        <v>42670</v>
      </c>
      <c r="B1763">
        <v>0.5</v>
      </c>
      <c r="C1763">
        <f t="shared" si="27"/>
        <v>0.05</v>
      </c>
      <c r="D1763" s="2"/>
      <c r="E1763">
        <v>0</v>
      </c>
      <c r="F1763" s="1"/>
      <c r="G1763" s="3">
        <v>10.766666666666666</v>
      </c>
      <c r="H1763">
        <v>1120</v>
      </c>
    </row>
    <row r="1764" spans="1:8" x14ac:dyDescent="0.25">
      <c r="A1764" s="1">
        <v>42671</v>
      </c>
      <c r="B1764">
        <v>0.6</v>
      </c>
      <c r="C1764">
        <f t="shared" si="27"/>
        <v>0.06</v>
      </c>
      <c r="D1764" s="2"/>
      <c r="E1764">
        <v>0</v>
      </c>
      <c r="F1764" s="1"/>
      <c r="G1764" s="3">
        <v>11.766666666666667</v>
      </c>
      <c r="H1764">
        <v>1140</v>
      </c>
    </row>
    <row r="1765" spans="1:8" x14ac:dyDescent="0.25">
      <c r="A1765" s="1">
        <v>42672</v>
      </c>
      <c r="B1765">
        <v>0.6</v>
      </c>
      <c r="C1765">
        <f t="shared" si="27"/>
        <v>0.06</v>
      </c>
      <c r="D1765" s="2"/>
      <c r="E1765">
        <v>0</v>
      </c>
      <c r="F1765" s="1"/>
      <c r="G1765" s="3">
        <v>12.1</v>
      </c>
      <c r="H1765">
        <v>1180</v>
      </c>
    </row>
    <row r="1766" spans="1:8" x14ac:dyDescent="0.25">
      <c r="A1766" s="1">
        <v>42673</v>
      </c>
      <c r="B1766">
        <v>0.4</v>
      </c>
      <c r="C1766">
        <f t="shared" si="27"/>
        <v>0.04</v>
      </c>
      <c r="D1766" s="2"/>
      <c r="E1766">
        <v>0</v>
      </c>
      <c r="F1766" s="1"/>
      <c r="G1766" s="3">
        <v>7.8999999999999995</v>
      </c>
      <c r="H1766">
        <v>1160</v>
      </c>
    </row>
    <row r="1767" spans="1:8" x14ac:dyDescent="0.25">
      <c r="A1767" s="1">
        <v>42674</v>
      </c>
      <c r="B1767">
        <v>0.4</v>
      </c>
      <c r="C1767">
        <f t="shared" si="27"/>
        <v>0.04</v>
      </c>
      <c r="D1767" s="2"/>
      <c r="E1767">
        <v>0</v>
      </c>
      <c r="F1767" s="1"/>
      <c r="G1767" s="3">
        <v>8.4333333333333318</v>
      </c>
      <c r="H1767">
        <v>1080</v>
      </c>
    </row>
    <row r="1768" spans="1:8" x14ac:dyDescent="0.25">
      <c r="A1768" s="1">
        <v>42675</v>
      </c>
      <c r="B1768">
        <v>0.3</v>
      </c>
      <c r="C1768">
        <f t="shared" si="27"/>
        <v>0.03</v>
      </c>
      <c r="D1768" s="2"/>
      <c r="E1768">
        <v>0</v>
      </c>
      <c r="F1768" s="1"/>
      <c r="G1768" s="3">
        <v>6.1333333333333329</v>
      </c>
      <c r="H1768">
        <v>1050</v>
      </c>
    </row>
    <row r="1769" spans="1:8" x14ac:dyDescent="0.25">
      <c r="A1769" s="1">
        <v>42676</v>
      </c>
      <c r="B1769">
        <v>0.5</v>
      </c>
      <c r="C1769">
        <f t="shared" si="27"/>
        <v>0.05</v>
      </c>
      <c r="D1769" s="2"/>
      <c r="E1769">
        <v>1.5</v>
      </c>
      <c r="F1769" s="1"/>
      <c r="G1769" s="3">
        <v>7</v>
      </c>
      <c r="H1769">
        <v>1020</v>
      </c>
    </row>
    <row r="1770" spans="1:8" x14ac:dyDescent="0.25">
      <c r="A1770" s="1">
        <v>42677</v>
      </c>
      <c r="B1770">
        <v>0.4</v>
      </c>
      <c r="C1770">
        <f t="shared" si="27"/>
        <v>0.04</v>
      </c>
      <c r="D1770" s="2"/>
      <c r="E1770">
        <v>0</v>
      </c>
      <c r="F1770" s="1"/>
      <c r="G1770" s="3">
        <v>7.4666666666666659</v>
      </c>
      <c r="H1770">
        <v>973</v>
      </c>
    </row>
    <row r="1771" spans="1:8" x14ac:dyDescent="0.25">
      <c r="A1771" s="1">
        <v>42678</v>
      </c>
      <c r="B1771">
        <v>0.4</v>
      </c>
      <c r="C1771">
        <f t="shared" si="27"/>
        <v>0.04</v>
      </c>
      <c r="D1771" s="2"/>
      <c r="E1771">
        <v>0.3</v>
      </c>
      <c r="F1771" s="1"/>
      <c r="G1771" s="3">
        <v>5.2</v>
      </c>
      <c r="H1771">
        <v>962</v>
      </c>
    </row>
    <row r="1772" spans="1:8" x14ac:dyDescent="0.25">
      <c r="A1772" s="1">
        <v>42679</v>
      </c>
      <c r="B1772">
        <v>0.4</v>
      </c>
      <c r="C1772">
        <f t="shared" si="27"/>
        <v>0.04</v>
      </c>
      <c r="D1772" s="2"/>
      <c r="E1772">
        <v>2.1</v>
      </c>
      <c r="F1772" s="1"/>
      <c r="G1772" s="3">
        <v>7.166666666666667</v>
      </c>
      <c r="H1772">
        <v>953</v>
      </c>
    </row>
    <row r="1773" spans="1:8" x14ac:dyDescent="0.25">
      <c r="A1773" s="1">
        <v>42680</v>
      </c>
      <c r="B1773">
        <v>0.5</v>
      </c>
      <c r="C1773">
        <f t="shared" si="27"/>
        <v>0.05</v>
      </c>
      <c r="D1773" s="2"/>
      <c r="E1773">
        <v>2.9</v>
      </c>
      <c r="F1773" s="1"/>
      <c r="G1773" s="3">
        <v>5.5666666666666664</v>
      </c>
      <c r="H1773">
        <v>1010</v>
      </c>
    </row>
    <row r="1774" spans="1:8" x14ac:dyDescent="0.25">
      <c r="A1774" s="1">
        <v>42681</v>
      </c>
      <c r="B1774">
        <v>0.4</v>
      </c>
      <c r="C1774">
        <f t="shared" si="27"/>
        <v>0.04</v>
      </c>
      <c r="D1774" s="2"/>
      <c r="E1774">
        <v>10.7</v>
      </c>
      <c r="F1774" s="1"/>
      <c r="G1774" s="3">
        <v>4.7</v>
      </c>
      <c r="H1774">
        <v>1040</v>
      </c>
    </row>
    <row r="1775" spans="1:8" x14ac:dyDescent="0.25">
      <c r="A1775" s="1">
        <v>42682</v>
      </c>
      <c r="B1775">
        <v>0.3</v>
      </c>
      <c r="C1775">
        <f t="shared" si="27"/>
        <v>0.03</v>
      </c>
      <c r="D1775" s="2"/>
      <c r="E1775">
        <v>0</v>
      </c>
      <c r="F1775" s="1"/>
      <c r="G1775" s="3">
        <v>2.9</v>
      </c>
      <c r="H1775">
        <v>1080</v>
      </c>
    </row>
    <row r="1776" spans="1:8" x14ac:dyDescent="0.25">
      <c r="A1776" s="1">
        <v>42683</v>
      </c>
      <c r="B1776">
        <v>0.4</v>
      </c>
      <c r="C1776">
        <f t="shared" si="27"/>
        <v>0.04</v>
      </c>
      <c r="D1776" s="2"/>
      <c r="E1776">
        <v>9.1999999999999993</v>
      </c>
      <c r="F1776" s="1"/>
      <c r="G1776" s="3">
        <v>4</v>
      </c>
      <c r="H1776">
        <v>1160</v>
      </c>
    </row>
    <row r="1777" spans="1:8" x14ac:dyDescent="0.25">
      <c r="A1777" s="1">
        <v>42684</v>
      </c>
      <c r="B1777">
        <v>0.3</v>
      </c>
      <c r="C1777">
        <f t="shared" si="27"/>
        <v>0.03</v>
      </c>
      <c r="D1777" s="2"/>
      <c r="E1777">
        <v>3.3</v>
      </c>
      <c r="F1777" s="1"/>
      <c r="G1777" s="3">
        <v>5.5333333333333341</v>
      </c>
      <c r="H1777">
        <v>1230</v>
      </c>
    </row>
    <row r="1778" spans="1:8" x14ac:dyDescent="0.25">
      <c r="A1778" s="1">
        <v>42685</v>
      </c>
      <c r="B1778">
        <v>0.3</v>
      </c>
      <c r="C1778">
        <f t="shared" si="27"/>
        <v>0.03</v>
      </c>
      <c r="D1778" s="2"/>
      <c r="E1778">
        <v>3.3</v>
      </c>
      <c r="F1778" s="1"/>
      <c r="G1778" s="3">
        <v>5.166666666666667</v>
      </c>
      <c r="H1778">
        <v>1270</v>
      </c>
    </row>
    <row r="1779" spans="1:8" x14ac:dyDescent="0.25">
      <c r="A1779" s="1">
        <v>42686</v>
      </c>
      <c r="B1779">
        <v>0.5</v>
      </c>
      <c r="C1779">
        <f t="shared" si="27"/>
        <v>0.05</v>
      </c>
      <c r="D1779" s="2"/>
      <c r="E1779">
        <v>0</v>
      </c>
      <c r="F1779" s="1"/>
      <c r="G1779" s="3">
        <v>2.9</v>
      </c>
      <c r="H1779">
        <v>1430</v>
      </c>
    </row>
    <row r="1780" spans="1:8" x14ac:dyDescent="0.25">
      <c r="A1780" s="1">
        <v>42687</v>
      </c>
      <c r="B1780">
        <v>0.4</v>
      </c>
      <c r="C1780">
        <f t="shared" si="27"/>
        <v>0.04</v>
      </c>
      <c r="D1780" s="2"/>
      <c r="E1780">
        <v>0</v>
      </c>
      <c r="F1780" s="1"/>
      <c r="G1780" s="3">
        <v>3.0333333333333332</v>
      </c>
      <c r="H1780">
        <v>1740</v>
      </c>
    </row>
    <row r="1781" spans="1:8" x14ac:dyDescent="0.25">
      <c r="A1781" s="1">
        <v>42688</v>
      </c>
      <c r="B1781">
        <v>0.2</v>
      </c>
      <c r="C1781">
        <f t="shared" si="27"/>
        <v>0.02</v>
      </c>
      <c r="D1781" s="2"/>
      <c r="E1781">
        <v>0.1</v>
      </c>
      <c r="F1781" s="1"/>
      <c r="G1781" s="3">
        <v>0.53333333333333321</v>
      </c>
      <c r="H1781">
        <v>1840</v>
      </c>
    </row>
    <row r="1782" spans="1:8" x14ac:dyDescent="0.25">
      <c r="A1782" s="1">
        <v>42689</v>
      </c>
      <c r="B1782">
        <v>0.4</v>
      </c>
      <c r="C1782">
        <f t="shared" si="27"/>
        <v>0.04</v>
      </c>
      <c r="D1782" s="2"/>
      <c r="E1782">
        <v>8</v>
      </c>
      <c r="F1782" s="1"/>
      <c r="G1782" s="3">
        <v>4.7333333333333334</v>
      </c>
      <c r="H1782">
        <v>1650</v>
      </c>
    </row>
    <row r="1783" spans="1:8" x14ac:dyDescent="0.25">
      <c r="A1783" s="1">
        <v>42690</v>
      </c>
      <c r="B1783">
        <v>0.4</v>
      </c>
      <c r="C1783">
        <f t="shared" si="27"/>
        <v>0.04</v>
      </c>
      <c r="D1783" s="2"/>
      <c r="E1783">
        <v>4.4000000000000004</v>
      </c>
      <c r="F1783" s="1"/>
      <c r="G1783" s="3">
        <v>10.366666666666665</v>
      </c>
      <c r="H1783">
        <v>1500</v>
      </c>
    </row>
    <row r="1784" spans="1:8" x14ac:dyDescent="0.25">
      <c r="A1784" s="1">
        <v>42691</v>
      </c>
      <c r="B1784">
        <v>0.7</v>
      </c>
      <c r="C1784">
        <f t="shared" si="27"/>
        <v>6.9999999999999993E-2</v>
      </c>
      <c r="D1784" s="2"/>
      <c r="E1784">
        <v>2.2999999999999998</v>
      </c>
      <c r="F1784" s="1"/>
      <c r="G1784" s="3">
        <v>11.333333333333334</v>
      </c>
      <c r="H1784">
        <v>1490</v>
      </c>
    </row>
    <row r="1785" spans="1:8" x14ac:dyDescent="0.25">
      <c r="A1785" s="1">
        <v>42692</v>
      </c>
      <c r="B1785">
        <v>1</v>
      </c>
      <c r="C1785">
        <f t="shared" si="27"/>
        <v>0.1</v>
      </c>
      <c r="D1785" s="2"/>
      <c r="E1785">
        <v>3.8</v>
      </c>
      <c r="F1785" s="1"/>
      <c r="G1785" s="3">
        <v>9.7999999999999989</v>
      </c>
      <c r="H1785">
        <v>1540</v>
      </c>
    </row>
    <row r="1786" spans="1:8" x14ac:dyDescent="0.25">
      <c r="A1786" s="1">
        <v>42693</v>
      </c>
      <c r="B1786">
        <v>0.5</v>
      </c>
      <c r="C1786">
        <f t="shared" si="27"/>
        <v>0.05</v>
      </c>
      <c r="D1786" s="2"/>
      <c r="E1786">
        <v>0.8</v>
      </c>
      <c r="F1786" s="1"/>
      <c r="G1786" s="3">
        <v>6.166666666666667</v>
      </c>
      <c r="H1786">
        <v>1670</v>
      </c>
    </row>
    <row r="1787" spans="1:8" x14ac:dyDescent="0.25">
      <c r="A1787" s="1">
        <v>42694</v>
      </c>
      <c r="B1787">
        <v>1</v>
      </c>
      <c r="C1787">
        <f t="shared" si="27"/>
        <v>0.1</v>
      </c>
      <c r="D1787" s="2"/>
      <c r="E1787">
        <v>0</v>
      </c>
      <c r="F1787" s="1"/>
      <c r="G1787" s="3">
        <v>11.200000000000001</v>
      </c>
      <c r="H1787">
        <v>1750</v>
      </c>
    </row>
    <row r="1788" spans="1:8" x14ac:dyDescent="0.25">
      <c r="A1788" s="1">
        <v>42695</v>
      </c>
      <c r="B1788">
        <v>0.5</v>
      </c>
      <c r="C1788">
        <f t="shared" si="27"/>
        <v>0.05</v>
      </c>
      <c r="D1788" s="2"/>
      <c r="E1788">
        <v>5.8</v>
      </c>
      <c r="F1788" s="1"/>
      <c r="G1788" s="3">
        <v>11.433333333333332</v>
      </c>
      <c r="H1788">
        <v>1860</v>
      </c>
    </row>
    <row r="1789" spans="1:8" x14ac:dyDescent="0.25">
      <c r="A1789" s="1">
        <v>42696</v>
      </c>
      <c r="B1789">
        <v>0.4</v>
      </c>
      <c r="C1789">
        <f t="shared" si="27"/>
        <v>0.04</v>
      </c>
      <c r="D1789" s="2"/>
      <c r="E1789">
        <v>0.5</v>
      </c>
      <c r="F1789" s="1"/>
      <c r="G1789" s="3">
        <v>11</v>
      </c>
      <c r="H1789">
        <v>2020</v>
      </c>
    </row>
    <row r="1790" spans="1:8" x14ac:dyDescent="0.25">
      <c r="A1790" s="1">
        <v>42697</v>
      </c>
      <c r="B1790">
        <v>0.1</v>
      </c>
      <c r="C1790">
        <f t="shared" si="27"/>
        <v>0.01</v>
      </c>
      <c r="D1790" s="2"/>
      <c r="E1790">
        <v>0</v>
      </c>
      <c r="F1790" s="1"/>
      <c r="G1790" s="3">
        <v>8.6666666666666661</v>
      </c>
      <c r="H1790">
        <v>2000</v>
      </c>
    </row>
    <row r="1791" spans="1:8" x14ac:dyDescent="0.25">
      <c r="A1791" s="1">
        <v>42698</v>
      </c>
      <c r="B1791">
        <v>0.4</v>
      </c>
      <c r="C1791">
        <f t="shared" si="27"/>
        <v>0.04</v>
      </c>
      <c r="D1791" s="2"/>
      <c r="E1791">
        <v>0</v>
      </c>
      <c r="F1791" s="1"/>
      <c r="G1791" s="3">
        <v>11.699999999999998</v>
      </c>
      <c r="H1791">
        <v>1900</v>
      </c>
    </row>
    <row r="1792" spans="1:8" x14ac:dyDescent="0.25">
      <c r="A1792" s="1">
        <v>42699</v>
      </c>
      <c r="B1792">
        <v>0.8</v>
      </c>
      <c r="C1792">
        <f t="shared" si="27"/>
        <v>0.08</v>
      </c>
      <c r="D1792" s="2"/>
      <c r="E1792">
        <v>0</v>
      </c>
      <c r="F1792" s="1"/>
      <c r="G1792" s="3">
        <v>7.666666666666667</v>
      </c>
      <c r="H1792">
        <v>1720</v>
      </c>
    </row>
    <row r="1793" spans="1:8" x14ac:dyDescent="0.25">
      <c r="A1793" s="1">
        <v>42700</v>
      </c>
      <c r="B1793">
        <v>0.4</v>
      </c>
      <c r="C1793">
        <f t="shared" si="27"/>
        <v>0.04</v>
      </c>
      <c r="D1793" s="2"/>
      <c r="E1793">
        <v>0</v>
      </c>
      <c r="F1793" s="1"/>
      <c r="G1793" s="3">
        <v>7.3</v>
      </c>
      <c r="H1793">
        <v>1590</v>
      </c>
    </row>
    <row r="1794" spans="1:8" x14ac:dyDescent="0.25">
      <c r="A1794" s="1">
        <v>42701</v>
      </c>
      <c r="B1794">
        <v>0.2</v>
      </c>
      <c r="C1794">
        <f t="shared" ref="C1794:C1857" si="28">B1794/10</f>
        <v>0.02</v>
      </c>
      <c r="D1794" s="2"/>
      <c r="E1794">
        <v>0</v>
      </c>
      <c r="F1794" s="1"/>
      <c r="G1794" s="3">
        <v>5.7333333333333334</v>
      </c>
      <c r="H1794">
        <v>1480</v>
      </c>
    </row>
    <row r="1795" spans="1:8" x14ac:dyDescent="0.25">
      <c r="A1795" s="1">
        <v>42702</v>
      </c>
      <c r="B1795">
        <v>0.1</v>
      </c>
      <c r="C1795">
        <f t="shared" si="28"/>
        <v>0.01</v>
      </c>
      <c r="D1795" s="2"/>
      <c r="E1795">
        <v>0</v>
      </c>
      <c r="F1795" s="1"/>
      <c r="G1795" s="3">
        <v>1.0999999999999999</v>
      </c>
      <c r="H1795">
        <v>1410</v>
      </c>
    </row>
    <row r="1796" spans="1:8" x14ac:dyDescent="0.25">
      <c r="A1796" s="1">
        <v>42703</v>
      </c>
      <c r="B1796">
        <v>0</v>
      </c>
      <c r="C1796">
        <f t="shared" si="28"/>
        <v>0</v>
      </c>
      <c r="D1796" s="2"/>
      <c r="E1796">
        <v>0</v>
      </c>
      <c r="F1796" s="1"/>
      <c r="G1796" s="3">
        <v>-2.1666666666666665</v>
      </c>
      <c r="H1796">
        <v>1320</v>
      </c>
    </row>
    <row r="1797" spans="1:8" x14ac:dyDescent="0.25">
      <c r="A1797" s="1">
        <v>42704</v>
      </c>
      <c r="B1797">
        <v>0</v>
      </c>
      <c r="C1797">
        <f t="shared" si="28"/>
        <v>0</v>
      </c>
      <c r="D1797" s="2"/>
      <c r="E1797">
        <v>0</v>
      </c>
      <c r="F1797" s="1"/>
      <c r="G1797" s="3">
        <v>-3.2666666666666671</v>
      </c>
      <c r="H1797">
        <v>1250</v>
      </c>
    </row>
    <row r="1798" spans="1:8" x14ac:dyDescent="0.25">
      <c r="A1798" s="1">
        <v>42705</v>
      </c>
      <c r="B1798">
        <v>0.3</v>
      </c>
      <c r="C1798">
        <f t="shared" si="28"/>
        <v>0.03</v>
      </c>
      <c r="D1798" s="2"/>
      <c r="E1798">
        <v>0.1</v>
      </c>
      <c r="F1798" s="1"/>
      <c r="G1798" s="3">
        <v>3.5333333333333337</v>
      </c>
      <c r="H1798">
        <v>1190</v>
      </c>
    </row>
    <row r="1799" spans="1:8" x14ac:dyDescent="0.25">
      <c r="A1799" s="1">
        <v>42706</v>
      </c>
      <c r="B1799">
        <v>0.3</v>
      </c>
      <c r="C1799">
        <f t="shared" si="28"/>
        <v>0.03</v>
      </c>
      <c r="D1799" s="2"/>
      <c r="E1799">
        <v>1.2</v>
      </c>
      <c r="F1799" s="1"/>
      <c r="G1799" s="3">
        <v>6.5333333333333323</v>
      </c>
      <c r="H1799">
        <v>1140</v>
      </c>
    </row>
    <row r="1800" spans="1:8" x14ac:dyDescent="0.25">
      <c r="A1800" s="1">
        <v>42707</v>
      </c>
      <c r="B1800">
        <v>0.2</v>
      </c>
      <c r="C1800">
        <f t="shared" si="28"/>
        <v>0.02</v>
      </c>
      <c r="D1800" s="2"/>
      <c r="E1800">
        <v>0</v>
      </c>
      <c r="F1800" s="1"/>
      <c r="G1800" s="3">
        <v>-0.5</v>
      </c>
      <c r="H1800">
        <v>1130</v>
      </c>
    </row>
    <row r="1801" spans="1:8" x14ac:dyDescent="0.25">
      <c r="A1801" s="1">
        <v>42708</v>
      </c>
      <c r="B1801">
        <v>0</v>
      </c>
      <c r="C1801">
        <f t="shared" si="28"/>
        <v>0</v>
      </c>
      <c r="D1801" s="2"/>
      <c r="E1801">
        <v>0</v>
      </c>
      <c r="F1801" s="1"/>
      <c r="G1801" s="3">
        <v>-2.2333333333333329</v>
      </c>
      <c r="H1801">
        <v>1100</v>
      </c>
    </row>
    <row r="1802" spans="1:8" x14ac:dyDescent="0.25">
      <c r="A1802" s="1">
        <v>42709</v>
      </c>
      <c r="B1802">
        <v>0</v>
      </c>
      <c r="C1802">
        <f t="shared" si="28"/>
        <v>0</v>
      </c>
      <c r="D1802" s="2"/>
      <c r="E1802">
        <v>0</v>
      </c>
      <c r="F1802" s="1"/>
      <c r="G1802" s="3">
        <v>-2.8666666666666671</v>
      </c>
      <c r="H1802">
        <v>1070</v>
      </c>
    </row>
    <row r="1803" spans="1:8" x14ac:dyDescent="0.25">
      <c r="A1803" s="1">
        <v>42710</v>
      </c>
      <c r="B1803">
        <v>0</v>
      </c>
      <c r="C1803">
        <f t="shared" si="28"/>
        <v>0</v>
      </c>
      <c r="D1803" s="2"/>
      <c r="E1803">
        <v>0</v>
      </c>
      <c r="F1803" s="1"/>
      <c r="G1803" s="3">
        <v>-3.6333333333333329</v>
      </c>
      <c r="H1803">
        <v>1050</v>
      </c>
    </row>
    <row r="1804" spans="1:8" x14ac:dyDescent="0.25">
      <c r="A1804" s="1">
        <v>42711</v>
      </c>
      <c r="B1804">
        <v>0.2</v>
      </c>
      <c r="C1804">
        <f t="shared" si="28"/>
        <v>0.02</v>
      </c>
      <c r="D1804" s="2"/>
      <c r="E1804">
        <v>0</v>
      </c>
      <c r="F1804" s="1"/>
      <c r="G1804" s="3">
        <v>0.19999999999999996</v>
      </c>
      <c r="H1804">
        <v>1030</v>
      </c>
    </row>
    <row r="1805" spans="1:8" x14ac:dyDescent="0.25">
      <c r="A1805" s="1">
        <v>42712</v>
      </c>
      <c r="B1805">
        <v>0.1</v>
      </c>
      <c r="C1805">
        <f t="shared" si="28"/>
        <v>0.01</v>
      </c>
      <c r="D1805" s="2"/>
      <c r="E1805">
        <v>0</v>
      </c>
      <c r="F1805" s="1"/>
      <c r="G1805" s="3">
        <v>0.76666666666666672</v>
      </c>
      <c r="H1805">
        <v>1020</v>
      </c>
    </row>
    <row r="1806" spans="1:8" x14ac:dyDescent="0.25">
      <c r="A1806" s="1">
        <v>42713</v>
      </c>
      <c r="B1806">
        <v>0.4</v>
      </c>
      <c r="C1806">
        <f t="shared" si="28"/>
        <v>0.04</v>
      </c>
      <c r="D1806" s="2"/>
      <c r="E1806">
        <v>0</v>
      </c>
      <c r="F1806" s="1"/>
      <c r="G1806" s="3">
        <v>5.2666666666666666</v>
      </c>
      <c r="H1806">
        <v>1010</v>
      </c>
    </row>
    <row r="1807" spans="1:8" x14ac:dyDescent="0.25">
      <c r="A1807" s="1">
        <v>42714</v>
      </c>
      <c r="B1807">
        <v>0</v>
      </c>
      <c r="C1807">
        <f t="shared" si="28"/>
        <v>0</v>
      </c>
      <c r="D1807" s="2"/>
      <c r="E1807">
        <v>0.1</v>
      </c>
      <c r="F1807" s="1"/>
      <c r="G1807" s="3">
        <v>3.6333333333333329</v>
      </c>
      <c r="H1807">
        <v>985</v>
      </c>
    </row>
    <row r="1808" spans="1:8" x14ac:dyDescent="0.25">
      <c r="A1808" s="1">
        <v>42715</v>
      </c>
      <c r="B1808">
        <v>0.8</v>
      </c>
      <c r="C1808">
        <f t="shared" si="28"/>
        <v>0.08</v>
      </c>
      <c r="D1808" s="2"/>
      <c r="E1808">
        <v>0.2</v>
      </c>
      <c r="F1808" s="1"/>
      <c r="G1808" s="3">
        <v>8.9333333333333318</v>
      </c>
      <c r="H1808">
        <v>962</v>
      </c>
    </row>
    <row r="1809" spans="1:8" x14ac:dyDescent="0.25">
      <c r="A1809" s="1">
        <v>42716</v>
      </c>
      <c r="B1809">
        <v>0.3</v>
      </c>
      <c r="C1809">
        <f t="shared" si="28"/>
        <v>0.03</v>
      </c>
      <c r="D1809" s="2"/>
      <c r="E1809">
        <v>0</v>
      </c>
      <c r="F1809" s="1"/>
      <c r="G1809" s="3">
        <v>7.9333333333333345</v>
      </c>
      <c r="H1809">
        <v>943</v>
      </c>
    </row>
    <row r="1810" spans="1:8" x14ac:dyDescent="0.25">
      <c r="A1810" s="1">
        <v>42717</v>
      </c>
      <c r="B1810">
        <v>0.2</v>
      </c>
      <c r="C1810">
        <f t="shared" si="28"/>
        <v>0.02</v>
      </c>
      <c r="D1810" s="2"/>
      <c r="E1810">
        <v>5.0999999999999996</v>
      </c>
      <c r="F1810" s="1"/>
      <c r="G1810" s="3">
        <v>3.8666666666666671</v>
      </c>
      <c r="H1810">
        <v>942</v>
      </c>
    </row>
    <row r="1811" spans="1:8" x14ac:dyDescent="0.25">
      <c r="A1811" s="1">
        <v>42718</v>
      </c>
      <c r="B1811">
        <v>0.3</v>
      </c>
      <c r="C1811">
        <f t="shared" si="28"/>
        <v>0.03</v>
      </c>
      <c r="D1811" s="2"/>
      <c r="E1811">
        <v>0</v>
      </c>
      <c r="F1811" s="1"/>
      <c r="G1811" s="3">
        <v>6.3999999999999995</v>
      </c>
      <c r="H1811">
        <v>922</v>
      </c>
    </row>
    <row r="1812" spans="1:8" x14ac:dyDescent="0.25">
      <c r="A1812" s="1">
        <v>42719</v>
      </c>
      <c r="B1812">
        <v>0.4</v>
      </c>
      <c r="C1812">
        <f t="shared" si="28"/>
        <v>0.04</v>
      </c>
      <c r="D1812" s="2"/>
      <c r="E1812">
        <v>0</v>
      </c>
      <c r="F1812" s="1"/>
      <c r="G1812" s="3">
        <v>7.5666666666666664</v>
      </c>
      <c r="H1812">
        <v>918</v>
      </c>
    </row>
    <row r="1813" spans="1:8" x14ac:dyDescent="0.25">
      <c r="A1813" s="1">
        <v>42720</v>
      </c>
      <c r="B1813">
        <v>0.6</v>
      </c>
      <c r="C1813">
        <f t="shared" si="28"/>
        <v>0.06</v>
      </c>
      <c r="D1813" s="2"/>
      <c r="E1813">
        <v>0</v>
      </c>
      <c r="F1813" s="1"/>
      <c r="G1813" s="3">
        <v>4.3999999999999995</v>
      </c>
      <c r="H1813">
        <v>926</v>
      </c>
    </row>
    <row r="1814" spans="1:8" x14ac:dyDescent="0.25">
      <c r="A1814" s="1">
        <v>42721</v>
      </c>
      <c r="B1814">
        <v>0.3</v>
      </c>
      <c r="C1814">
        <f t="shared" si="28"/>
        <v>0.03</v>
      </c>
      <c r="D1814" s="2"/>
      <c r="E1814">
        <v>0.1</v>
      </c>
      <c r="F1814" s="1"/>
      <c r="G1814" s="3">
        <v>3.9</v>
      </c>
      <c r="H1814">
        <v>896</v>
      </c>
    </row>
    <row r="1815" spans="1:8" x14ac:dyDescent="0.25">
      <c r="A1815" s="1">
        <v>42722</v>
      </c>
      <c r="B1815">
        <v>0.2</v>
      </c>
      <c r="C1815">
        <f t="shared" si="28"/>
        <v>0.02</v>
      </c>
      <c r="D1815" s="2"/>
      <c r="E1815">
        <v>0.1</v>
      </c>
      <c r="F1815" s="1"/>
      <c r="G1815" s="3">
        <v>4.9666666666666659</v>
      </c>
      <c r="H1815">
        <v>897</v>
      </c>
    </row>
    <row r="1816" spans="1:8" x14ac:dyDescent="0.25">
      <c r="A1816" s="1">
        <v>42723</v>
      </c>
      <c r="B1816">
        <v>0.4</v>
      </c>
      <c r="C1816">
        <f t="shared" si="28"/>
        <v>0.04</v>
      </c>
      <c r="D1816" s="2"/>
      <c r="E1816">
        <v>0</v>
      </c>
      <c r="F1816" s="1"/>
      <c r="G1816" s="3">
        <v>4.3</v>
      </c>
      <c r="H1816">
        <v>882</v>
      </c>
    </row>
    <row r="1817" spans="1:8" x14ac:dyDescent="0.25">
      <c r="A1817" s="1">
        <v>42724</v>
      </c>
      <c r="B1817">
        <v>0.1</v>
      </c>
      <c r="C1817">
        <f t="shared" si="28"/>
        <v>0.01</v>
      </c>
      <c r="D1817" s="2"/>
      <c r="E1817">
        <v>0</v>
      </c>
      <c r="F1817" s="1"/>
      <c r="G1817" s="3">
        <v>2.1333333333333333</v>
      </c>
      <c r="H1817">
        <v>867</v>
      </c>
    </row>
    <row r="1818" spans="1:8" x14ac:dyDescent="0.25">
      <c r="A1818" s="1">
        <v>42725</v>
      </c>
      <c r="B1818">
        <v>0.4</v>
      </c>
      <c r="C1818">
        <f t="shared" si="28"/>
        <v>0.04</v>
      </c>
      <c r="D1818" s="2"/>
      <c r="E1818">
        <v>0</v>
      </c>
      <c r="F1818" s="1"/>
      <c r="G1818" s="3">
        <v>2.7666666666666671</v>
      </c>
      <c r="H1818">
        <v>852</v>
      </c>
    </row>
    <row r="1819" spans="1:8" x14ac:dyDescent="0.25">
      <c r="A1819" s="1">
        <v>42726</v>
      </c>
      <c r="B1819">
        <v>0.3</v>
      </c>
      <c r="C1819">
        <f t="shared" si="28"/>
        <v>0.03</v>
      </c>
      <c r="D1819" s="2"/>
      <c r="E1819">
        <v>8.6</v>
      </c>
      <c r="F1819" s="1"/>
      <c r="G1819" s="3">
        <v>3.5333333333333332</v>
      </c>
      <c r="H1819">
        <v>858</v>
      </c>
    </row>
    <row r="1820" spans="1:8" x14ac:dyDescent="0.25">
      <c r="A1820" s="1">
        <v>42727</v>
      </c>
      <c r="B1820">
        <v>0.3</v>
      </c>
      <c r="C1820">
        <f t="shared" si="28"/>
        <v>0.03</v>
      </c>
      <c r="D1820" s="2"/>
      <c r="E1820">
        <v>0</v>
      </c>
      <c r="F1820" s="1"/>
      <c r="G1820" s="3">
        <v>3.3666666666666671</v>
      </c>
      <c r="H1820">
        <v>891</v>
      </c>
    </row>
    <row r="1821" spans="1:8" x14ac:dyDescent="0.25">
      <c r="A1821" s="1">
        <v>42728</v>
      </c>
      <c r="B1821">
        <v>0.8</v>
      </c>
      <c r="C1821">
        <f t="shared" si="28"/>
        <v>0.08</v>
      </c>
      <c r="D1821" s="2"/>
      <c r="E1821">
        <v>0</v>
      </c>
      <c r="F1821" s="1"/>
      <c r="G1821" s="3">
        <v>7.5666666666666664</v>
      </c>
      <c r="H1821">
        <v>878</v>
      </c>
    </row>
    <row r="1822" spans="1:8" x14ac:dyDescent="0.25">
      <c r="A1822" s="1">
        <v>42729</v>
      </c>
      <c r="B1822">
        <v>0.7</v>
      </c>
      <c r="C1822">
        <f t="shared" si="28"/>
        <v>6.9999999999999993E-2</v>
      </c>
      <c r="D1822" s="2"/>
      <c r="E1822">
        <v>0.1</v>
      </c>
      <c r="F1822" s="1"/>
      <c r="G1822" s="3">
        <v>9.3666666666666671</v>
      </c>
      <c r="H1822">
        <v>870</v>
      </c>
    </row>
    <row r="1823" spans="1:8" x14ac:dyDescent="0.25">
      <c r="A1823" s="1">
        <v>42730</v>
      </c>
      <c r="B1823">
        <v>0.6</v>
      </c>
      <c r="C1823">
        <f t="shared" si="28"/>
        <v>0.06</v>
      </c>
      <c r="D1823" s="2"/>
      <c r="E1823">
        <v>1.2</v>
      </c>
      <c r="F1823" s="1"/>
      <c r="G1823" s="3">
        <v>7.666666666666667</v>
      </c>
      <c r="H1823">
        <v>861</v>
      </c>
    </row>
    <row r="1824" spans="1:8" x14ac:dyDescent="0.25">
      <c r="A1824" s="1">
        <v>42731</v>
      </c>
      <c r="B1824">
        <v>0.4</v>
      </c>
      <c r="C1824">
        <f t="shared" si="28"/>
        <v>0.04</v>
      </c>
      <c r="D1824" s="2"/>
      <c r="E1824">
        <v>0</v>
      </c>
      <c r="F1824" s="1"/>
      <c r="G1824" s="3">
        <v>5.166666666666667</v>
      </c>
      <c r="H1824">
        <v>861</v>
      </c>
    </row>
    <row r="1825" spans="1:8" x14ac:dyDescent="0.25">
      <c r="A1825" s="1">
        <v>42732</v>
      </c>
      <c r="B1825">
        <v>0.4</v>
      </c>
      <c r="C1825">
        <f t="shared" si="28"/>
        <v>0.04</v>
      </c>
      <c r="D1825" s="2"/>
      <c r="E1825">
        <v>0</v>
      </c>
      <c r="F1825" s="1"/>
      <c r="G1825" s="3">
        <v>4.8333333333333339</v>
      </c>
      <c r="H1825">
        <v>854</v>
      </c>
    </row>
    <row r="1826" spans="1:8" x14ac:dyDescent="0.25">
      <c r="A1826" s="1">
        <v>42733</v>
      </c>
      <c r="B1826">
        <v>0.1</v>
      </c>
      <c r="C1826">
        <f t="shared" si="28"/>
        <v>0.01</v>
      </c>
      <c r="D1826" s="2"/>
      <c r="E1826">
        <v>0</v>
      </c>
      <c r="F1826" s="1"/>
      <c r="G1826" s="3">
        <v>-2.0666666666666669</v>
      </c>
      <c r="H1826">
        <v>844</v>
      </c>
    </row>
    <row r="1827" spans="1:8" x14ac:dyDescent="0.25">
      <c r="A1827" s="1">
        <v>42734</v>
      </c>
      <c r="B1827">
        <v>0.1</v>
      </c>
      <c r="C1827">
        <f t="shared" si="28"/>
        <v>0.01</v>
      </c>
      <c r="D1827" s="2"/>
      <c r="E1827">
        <v>0</v>
      </c>
      <c r="F1827" s="1"/>
      <c r="G1827" s="3">
        <v>-2.6333333333333333</v>
      </c>
      <c r="H1827">
        <v>832</v>
      </c>
    </row>
    <row r="1828" spans="1:8" x14ac:dyDescent="0.25">
      <c r="A1828" s="1">
        <v>42735</v>
      </c>
      <c r="B1828">
        <v>0.1</v>
      </c>
      <c r="C1828">
        <f t="shared" si="28"/>
        <v>0.01</v>
      </c>
      <c r="D1828" s="2"/>
      <c r="E1828">
        <v>0</v>
      </c>
      <c r="F1828" s="1"/>
      <c r="G1828" s="3">
        <v>-4.166666666666667</v>
      </c>
      <c r="H1828">
        <v>824</v>
      </c>
    </row>
    <row r="1829" spans="1:8" x14ac:dyDescent="0.25">
      <c r="A1829" s="1">
        <v>42736</v>
      </c>
      <c r="B1829">
        <v>0.2</v>
      </c>
      <c r="C1829">
        <f t="shared" si="28"/>
        <v>0.02</v>
      </c>
      <c r="D1829" s="2"/>
      <c r="E1829">
        <v>0.3</v>
      </c>
      <c r="F1829" s="1"/>
      <c r="G1829" s="3">
        <v>-2.4666666666666668</v>
      </c>
      <c r="H1829">
        <v>802</v>
      </c>
    </row>
    <row r="1830" spans="1:8" x14ac:dyDescent="0.25">
      <c r="A1830" s="1">
        <v>42737</v>
      </c>
      <c r="B1830">
        <v>0.2</v>
      </c>
      <c r="C1830">
        <f t="shared" si="28"/>
        <v>0.02</v>
      </c>
      <c r="D1830" s="2"/>
      <c r="E1830">
        <v>1.1000000000000001</v>
      </c>
      <c r="F1830" s="1"/>
      <c r="G1830" s="3">
        <v>0.93333333333333324</v>
      </c>
      <c r="H1830">
        <v>797</v>
      </c>
    </row>
    <row r="1831" spans="1:8" x14ac:dyDescent="0.25">
      <c r="A1831" s="1">
        <v>42738</v>
      </c>
      <c r="B1831">
        <v>0.3</v>
      </c>
      <c r="C1831">
        <f t="shared" si="28"/>
        <v>0.03</v>
      </c>
      <c r="D1831" s="2"/>
      <c r="E1831">
        <v>0.2</v>
      </c>
      <c r="F1831" s="1"/>
      <c r="G1831" s="3">
        <v>2.4</v>
      </c>
      <c r="H1831">
        <v>798</v>
      </c>
    </row>
    <row r="1832" spans="1:8" x14ac:dyDescent="0.25">
      <c r="A1832" s="1">
        <v>42739</v>
      </c>
      <c r="B1832">
        <v>0.6</v>
      </c>
      <c r="C1832">
        <f t="shared" si="28"/>
        <v>0.06</v>
      </c>
      <c r="D1832" s="2"/>
      <c r="E1832">
        <v>3.1</v>
      </c>
      <c r="F1832" s="1"/>
      <c r="G1832" s="3">
        <v>4.8333333333333339</v>
      </c>
      <c r="H1832">
        <v>795</v>
      </c>
    </row>
    <row r="1833" spans="1:8" x14ac:dyDescent="0.25">
      <c r="A1833" s="1">
        <v>42740</v>
      </c>
      <c r="B1833">
        <v>0.4</v>
      </c>
      <c r="C1833">
        <f t="shared" si="28"/>
        <v>0.04</v>
      </c>
      <c r="D1833" s="2"/>
      <c r="E1833">
        <v>0</v>
      </c>
      <c r="F1833" s="1"/>
      <c r="G1833" s="3">
        <v>0.63333333333333341</v>
      </c>
      <c r="H1833">
        <v>819</v>
      </c>
    </row>
    <row r="1834" spans="1:8" x14ac:dyDescent="0.25">
      <c r="A1834" s="1">
        <v>42741</v>
      </c>
      <c r="B1834">
        <v>0</v>
      </c>
      <c r="C1834">
        <f t="shared" si="28"/>
        <v>0</v>
      </c>
      <c r="D1834" s="2"/>
      <c r="E1834">
        <v>0</v>
      </c>
      <c r="F1834" s="1"/>
      <c r="G1834" s="3">
        <v>-6.0333333333333341</v>
      </c>
      <c r="H1834">
        <v>821</v>
      </c>
    </row>
    <row r="1835" spans="1:8" x14ac:dyDescent="0.25">
      <c r="A1835" s="1">
        <v>42742</v>
      </c>
      <c r="B1835">
        <v>0.3</v>
      </c>
      <c r="C1835">
        <f t="shared" si="28"/>
        <v>0.03</v>
      </c>
      <c r="D1835" s="2"/>
      <c r="E1835">
        <v>1.3</v>
      </c>
      <c r="F1835" s="1"/>
      <c r="G1835" s="3">
        <v>-3.7000000000000006</v>
      </c>
      <c r="H1835">
        <v>797</v>
      </c>
    </row>
    <row r="1836" spans="1:8" x14ac:dyDescent="0.25">
      <c r="A1836" s="1">
        <v>42743</v>
      </c>
      <c r="B1836">
        <v>0.2</v>
      </c>
      <c r="C1836">
        <f t="shared" si="28"/>
        <v>0.02</v>
      </c>
      <c r="D1836" s="2"/>
      <c r="E1836">
        <v>0.3</v>
      </c>
      <c r="F1836" s="1"/>
      <c r="G1836" s="3">
        <v>-3.3333333333333361E-2</v>
      </c>
      <c r="H1836">
        <v>776</v>
      </c>
    </row>
    <row r="1837" spans="1:8" x14ac:dyDescent="0.25">
      <c r="A1837" s="1">
        <v>42744</v>
      </c>
      <c r="B1837">
        <v>0.3</v>
      </c>
      <c r="C1837">
        <f t="shared" si="28"/>
        <v>0.03</v>
      </c>
      <c r="D1837" s="2"/>
      <c r="E1837">
        <v>3.5</v>
      </c>
      <c r="F1837" s="1"/>
      <c r="G1837" s="3">
        <v>1.9000000000000001</v>
      </c>
      <c r="H1837">
        <v>765</v>
      </c>
    </row>
    <row r="1838" spans="1:8" x14ac:dyDescent="0.25">
      <c r="A1838" s="1">
        <v>42745</v>
      </c>
      <c r="B1838">
        <v>0.2</v>
      </c>
      <c r="C1838">
        <f t="shared" si="28"/>
        <v>0.02</v>
      </c>
      <c r="D1838" s="2"/>
      <c r="E1838">
        <v>3.6</v>
      </c>
      <c r="F1838" s="1"/>
      <c r="G1838" s="3">
        <v>0.76666666666666661</v>
      </c>
      <c r="H1838">
        <v>768</v>
      </c>
    </row>
    <row r="1839" spans="1:8" x14ac:dyDescent="0.25">
      <c r="A1839" s="1">
        <v>42746</v>
      </c>
      <c r="B1839">
        <v>0.6</v>
      </c>
      <c r="C1839">
        <f t="shared" si="28"/>
        <v>0.06</v>
      </c>
      <c r="D1839" s="2"/>
      <c r="E1839">
        <v>1.3</v>
      </c>
      <c r="F1839" s="1"/>
      <c r="G1839" s="3">
        <v>4.7333333333333334</v>
      </c>
      <c r="H1839">
        <v>804</v>
      </c>
    </row>
    <row r="1840" spans="1:8" x14ac:dyDescent="0.25">
      <c r="A1840" s="1">
        <v>42747</v>
      </c>
      <c r="B1840">
        <v>0.7</v>
      </c>
      <c r="C1840">
        <f t="shared" si="28"/>
        <v>6.9999999999999993E-2</v>
      </c>
      <c r="D1840" s="2"/>
      <c r="E1840">
        <v>4.5999999999999996</v>
      </c>
      <c r="F1840" s="1"/>
      <c r="G1840" s="3">
        <v>4.5333333333333341</v>
      </c>
      <c r="H1840">
        <v>839</v>
      </c>
    </row>
    <row r="1841" spans="1:8" x14ac:dyDescent="0.25">
      <c r="A1841" s="1">
        <v>42748</v>
      </c>
      <c r="B1841">
        <v>0.6</v>
      </c>
      <c r="C1841">
        <f t="shared" si="28"/>
        <v>0.06</v>
      </c>
      <c r="D1841" s="2"/>
      <c r="E1841">
        <v>6.7</v>
      </c>
      <c r="F1841" s="1"/>
      <c r="G1841" s="3">
        <v>1.9333333333333333</v>
      </c>
      <c r="H1841">
        <v>948</v>
      </c>
    </row>
    <row r="1842" spans="1:8" x14ac:dyDescent="0.25">
      <c r="A1842" s="1">
        <v>42749</v>
      </c>
      <c r="B1842">
        <v>0.6</v>
      </c>
      <c r="C1842">
        <f t="shared" si="28"/>
        <v>0.06</v>
      </c>
      <c r="D1842" s="2"/>
      <c r="E1842">
        <v>1.3</v>
      </c>
      <c r="F1842" s="1"/>
      <c r="G1842" s="3">
        <v>2.8666666666666671</v>
      </c>
      <c r="H1842">
        <v>1180</v>
      </c>
    </row>
    <row r="1843" spans="1:8" x14ac:dyDescent="0.25">
      <c r="A1843" s="1">
        <v>42750</v>
      </c>
      <c r="B1843">
        <v>0.3</v>
      </c>
      <c r="C1843">
        <f t="shared" si="28"/>
        <v>0.03</v>
      </c>
      <c r="D1843" s="2"/>
      <c r="E1843">
        <v>1.2</v>
      </c>
      <c r="F1843" s="1"/>
      <c r="G1843" s="3">
        <v>1.2666666666666668</v>
      </c>
      <c r="H1843">
        <v>1250</v>
      </c>
    </row>
    <row r="1844" spans="1:8" x14ac:dyDescent="0.25">
      <c r="A1844" s="1">
        <v>42751</v>
      </c>
      <c r="B1844">
        <v>0.1</v>
      </c>
      <c r="C1844">
        <f t="shared" si="28"/>
        <v>0.01</v>
      </c>
      <c r="D1844" s="2"/>
      <c r="E1844">
        <v>0</v>
      </c>
      <c r="F1844" s="1"/>
      <c r="G1844" s="3">
        <v>-0.6</v>
      </c>
      <c r="H1844">
        <v>1170</v>
      </c>
    </row>
    <row r="1845" spans="1:8" x14ac:dyDescent="0.25">
      <c r="A1845" s="1">
        <v>42752</v>
      </c>
      <c r="B1845">
        <v>0.2</v>
      </c>
      <c r="C1845">
        <f t="shared" si="28"/>
        <v>0.02</v>
      </c>
      <c r="D1845" s="2"/>
      <c r="E1845">
        <v>0</v>
      </c>
      <c r="F1845" s="1"/>
      <c r="G1845" s="3">
        <v>-3.1</v>
      </c>
      <c r="H1845">
        <v>1100</v>
      </c>
    </row>
    <row r="1846" spans="1:8" x14ac:dyDescent="0.25">
      <c r="A1846" s="1">
        <v>42753</v>
      </c>
      <c r="B1846">
        <v>0.1</v>
      </c>
      <c r="C1846">
        <f t="shared" si="28"/>
        <v>0.01</v>
      </c>
      <c r="D1846" s="2"/>
      <c r="E1846">
        <v>0</v>
      </c>
      <c r="F1846" s="1"/>
      <c r="G1846" s="3">
        <v>-3.9</v>
      </c>
      <c r="H1846">
        <v>969</v>
      </c>
    </row>
    <row r="1847" spans="1:8" x14ac:dyDescent="0.25">
      <c r="A1847" s="1">
        <v>42754</v>
      </c>
      <c r="B1847">
        <v>0.1</v>
      </c>
      <c r="C1847">
        <f t="shared" si="28"/>
        <v>0.01</v>
      </c>
      <c r="D1847" s="2"/>
      <c r="E1847">
        <v>0</v>
      </c>
      <c r="F1847" s="1"/>
      <c r="G1847" s="3">
        <v>-5</v>
      </c>
      <c r="H1847">
        <v>910</v>
      </c>
    </row>
    <row r="1848" spans="1:8" x14ac:dyDescent="0.25">
      <c r="A1848" s="1">
        <v>42755</v>
      </c>
      <c r="B1848">
        <v>0.1</v>
      </c>
      <c r="C1848">
        <f t="shared" si="28"/>
        <v>0.01</v>
      </c>
      <c r="D1848" s="2"/>
      <c r="E1848">
        <v>0</v>
      </c>
      <c r="F1848" s="1"/>
      <c r="G1848" s="3">
        <v>-5.1333333333333337</v>
      </c>
      <c r="H1848">
        <v>857</v>
      </c>
    </row>
    <row r="1849" spans="1:8" x14ac:dyDescent="0.25">
      <c r="A1849" s="1">
        <v>42756</v>
      </c>
      <c r="B1849">
        <v>0.1</v>
      </c>
      <c r="C1849">
        <f t="shared" si="28"/>
        <v>0.01</v>
      </c>
      <c r="D1849" s="2"/>
      <c r="E1849">
        <v>0</v>
      </c>
      <c r="F1849" s="1"/>
      <c r="G1849" s="3">
        <v>-4.8</v>
      </c>
      <c r="H1849">
        <v>850</v>
      </c>
    </row>
    <row r="1850" spans="1:8" x14ac:dyDescent="0.25">
      <c r="A1850" s="1">
        <v>42757</v>
      </c>
      <c r="B1850">
        <v>0.1</v>
      </c>
      <c r="C1850">
        <f t="shared" si="28"/>
        <v>0.01</v>
      </c>
      <c r="D1850" s="2"/>
      <c r="E1850">
        <v>0</v>
      </c>
      <c r="F1850" s="1"/>
      <c r="G1850" s="3">
        <v>-6.6000000000000005</v>
      </c>
      <c r="H1850">
        <v>833</v>
      </c>
    </row>
    <row r="1851" spans="1:8" x14ac:dyDescent="0.25">
      <c r="A1851" s="1">
        <v>42758</v>
      </c>
      <c r="B1851">
        <v>0.2</v>
      </c>
      <c r="C1851">
        <f t="shared" si="28"/>
        <v>0.02</v>
      </c>
      <c r="D1851" s="2"/>
      <c r="E1851">
        <v>0</v>
      </c>
      <c r="F1851" s="1"/>
      <c r="G1851" s="3">
        <v>-5.2666666666666666</v>
      </c>
      <c r="H1851">
        <v>808</v>
      </c>
    </row>
    <row r="1852" spans="1:8" x14ac:dyDescent="0.25">
      <c r="A1852" s="1">
        <v>42759</v>
      </c>
      <c r="B1852">
        <v>0.4</v>
      </c>
      <c r="C1852">
        <f t="shared" si="28"/>
        <v>0.04</v>
      </c>
      <c r="D1852" s="2"/>
      <c r="E1852">
        <v>0</v>
      </c>
      <c r="F1852" s="1"/>
      <c r="G1852" s="3">
        <v>-0.66666666666666663</v>
      </c>
      <c r="H1852">
        <v>809</v>
      </c>
    </row>
    <row r="1853" spans="1:8" x14ac:dyDescent="0.25">
      <c r="A1853" s="1">
        <v>42760</v>
      </c>
      <c r="B1853">
        <v>0.7</v>
      </c>
      <c r="C1853">
        <f t="shared" si="28"/>
        <v>6.9999999999999993E-2</v>
      </c>
      <c r="D1853" s="2"/>
      <c r="E1853">
        <v>0</v>
      </c>
      <c r="F1853" s="1"/>
      <c r="G1853" s="3">
        <v>-1.2666666666666666</v>
      </c>
      <c r="H1853">
        <v>801</v>
      </c>
    </row>
    <row r="1854" spans="1:8" x14ac:dyDescent="0.25">
      <c r="A1854" s="1">
        <v>42761</v>
      </c>
      <c r="B1854">
        <v>0.5</v>
      </c>
      <c r="C1854">
        <f t="shared" si="28"/>
        <v>0.05</v>
      </c>
      <c r="D1854" s="2"/>
      <c r="E1854">
        <v>0</v>
      </c>
      <c r="F1854" s="1"/>
      <c r="G1854" s="3">
        <v>-0.9</v>
      </c>
      <c r="H1854">
        <v>795</v>
      </c>
    </row>
    <row r="1855" spans="1:8" x14ac:dyDescent="0.25">
      <c r="A1855" s="1">
        <v>42762</v>
      </c>
      <c r="B1855">
        <v>0.3</v>
      </c>
      <c r="C1855">
        <f t="shared" si="28"/>
        <v>0.03</v>
      </c>
      <c r="D1855" s="2"/>
      <c r="E1855">
        <v>0</v>
      </c>
      <c r="F1855" s="1"/>
      <c r="G1855" s="3">
        <v>-3.1666666666666665</v>
      </c>
      <c r="H1855">
        <v>789</v>
      </c>
    </row>
    <row r="1856" spans="1:8" x14ac:dyDescent="0.25">
      <c r="A1856" s="1">
        <v>42763</v>
      </c>
      <c r="B1856">
        <v>0.3</v>
      </c>
      <c r="C1856">
        <f t="shared" si="28"/>
        <v>0.03</v>
      </c>
      <c r="D1856" s="2"/>
      <c r="E1856">
        <v>0.4</v>
      </c>
      <c r="F1856" s="1"/>
      <c r="G1856" s="3">
        <v>-1.9666666666666666</v>
      </c>
      <c r="H1856">
        <v>822</v>
      </c>
    </row>
    <row r="1857" spans="1:8" x14ac:dyDescent="0.25">
      <c r="A1857" s="1">
        <v>42764</v>
      </c>
      <c r="B1857">
        <v>0.3</v>
      </c>
      <c r="C1857">
        <f t="shared" si="28"/>
        <v>0.03</v>
      </c>
      <c r="D1857" s="2"/>
      <c r="E1857">
        <v>1.2</v>
      </c>
      <c r="F1857" s="1"/>
      <c r="G1857" s="3">
        <v>3.7666666666666671</v>
      </c>
      <c r="H1857">
        <v>815</v>
      </c>
    </row>
    <row r="1858" spans="1:8" x14ac:dyDescent="0.25">
      <c r="A1858" s="1">
        <v>42765</v>
      </c>
      <c r="B1858">
        <v>0.4</v>
      </c>
      <c r="C1858">
        <f t="shared" ref="C1858:C1921" si="29">B1858/10</f>
        <v>0.04</v>
      </c>
      <c r="D1858" s="2"/>
      <c r="E1858">
        <v>0.1</v>
      </c>
      <c r="F1858" s="1"/>
      <c r="G1858" s="3">
        <v>5.3999999999999995</v>
      </c>
      <c r="H1858">
        <v>805</v>
      </c>
    </row>
    <row r="1859" spans="1:8" x14ac:dyDescent="0.25">
      <c r="A1859" s="1">
        <v>42766</v>
      </c>
      <c r="B1859">
        <v>0.4</v>
      </c>
      <c r="C1859">
        <f t="shared" si="29"/>
        <v>0.04</v>
      </c>
      <c r="D1859" s="2"/>
      <c r="E1859">
        <v>0</v>
      </c>
      <c r="F1859" s="1"/>
      <c r="G1859" s="3">
        <v>2.6666666666666665</v>
      </c>
      <c r="H1859">
        <v>868</v>
      </c>
    </row>
    <row r="1860" spans="1:8" x14ac:dyDescent="0.25">
      <c r="A1860" s="1">
        <v>42767</v>
      </c>
      <c r="B1860">
        <v>0.6</v>
      </c>
      <c r="C1860">
        <f t="shared" si="29"/>
        <v>0.06</v>
      </c>
      <c r="D1860" s="2"/>
      <c r="E1860">
        <v>0.4</v>
      </c>
      <c r="F1860" s="1"/>
      <c r="G1860" s="3">
        <v>3.6666666666666665</v>
      </c>
      <c r="H1860">
        <v>982</v>
      </c>
    </row>
    <row r="1861" spans="1:8" x14ac:dyDescent="0.25">
      <c r="A1861" s="1">
        <v>42768</v>
      </c>
      <c r="B1861">
        <v>0.3</v>
      </c>
      <c r="C1861">
        <f t="shared" si="29"/>
        <v>0.03</v>
      </c>
      <c r="D1861" s="2"/>
      <c r="E1861">
        <v>1.1000000000000001</v>
      </c>
      <c r="F1861" s="1"/>
      <c r="G1861" s="3">
        <v>5.6000000000000005</v>
      </c>
      <c r="H1861">
        <v>1140</v>
      </c>
    </row>
    <row r="1862" spans="1:8" x14ac:dyDescent="0.25">
      <c r="A1862" s="1">
        <v>42769</v>
      </c>
      <c r="B1862">
        <v>0.4</v>
      </c>
      <c r="C1862">
        <f t="shared" si="29"/>
        <v>0.04</v>
      </c>
      <c r="D1862" s="2"/>
      <c r="E1862">
        <v>0.9</v>
      </c>
      <c r="F1862" s="1"/>
      <c r="G1862" s="3">
        <v>6.333333333333333</v>
      </c>
      <c r="H1862">
        <v>1680</v>
      </c>
    </row>
    <row r="1863" spans="1:8" x14ac:dyDescent="0.25">
      <c r="A1863" s="1">
        <v>42770</v>
      </c>
      <c r="B1863">
        <v>0.5</v>
      </c>
      <c r="C1863">
        <f t="shared" si="29"/>
        <v>0.05</v>
      </c>
      <c r="D1863" s="2"/>
      <c r="E1863">
        <v>3</v>
      </c>
      <c r="F1863" s="1"/>
      <c r="G1863" s="3">
        <v>5.4000000000000012</v>
      </c>
      <c r="H1863">
        <v>2090</v>
      </c>
    </row>
    <row r="1864" spans="1:8" x14ac:dyDescent="0.25">
      <c r="A1864" s="1">
        <v>42771</v>
      </c>
      <c r="B1864">
        <v>0.5</v>
      </c>
      <c r="C1864">
        <f t="shared" si="29"/>
        <v>0.05</v>
      </c>
      <c r="D1864" s="2"/>
      <c r="E1864">
        <v>0</v>
      </c>
      <c r="F1864" s="1"/>
      <c r="G1864" s="3">
        <v>5</v>
      </c>
      <c r="H1864">
        <v>2020</v>
      </c>
    </row>
    <row r="1865" spans="1:8" x14ac:dyDescent="0.25">
      <c r="A1865" s="1">
        <v>42772</v>
      </c>
      <c r="B1865">
        <v>0.4</v>
      </c>
      <c r="C1865">
        <f t="shared" si="29"/>
        <v>0.04</v>
      </c>
      <c r="D1865" s="2"/>
      <c r="E1865">
        <v>0</v>
      </c>
      <c r="F1865" s="1"/>
      <c r="G1865" s="3">
        <v>4.1333333333333329</v>
      </c>
      <c r="H1865">
        <v>2080</v>
      </c>
    </row>
    <row r="1866" spans="1:8" x14ac:dyDescent="0.25">
      <c r="A1866" s="1">
        <v>42773</v>
      </c>
      <c r="B1866">
        <v>0.6</v>
      </c>
      <c r="C1866">
        <f t="shared" si="29"/>
        <v>0.06</v>
      </c>
      <c r="D1866" s="2"/>
      <c r="E1866">
        <v>0</v>
      </c>
      <c r="F1866" s="1"/>
      <c r="G1866" s="3">
        <v>4.8</v>
      </c>
      <c r="H1866">
        <v>2100</v>
      </c>
    </row>
    <row r="1867" spans="1:8" x14ac:dyDescent="0.25">
      <c r="A1867" s="1">
        <v>42774</v>
      </c>
      <c r="B1867">
        <v>0.7</v>
      </c>
      <c r="C1867">
        <f t="shared" si="29"/>
        <v>6.9999999999999993E-2</v>
      </c>
      <c r="D1867" s="2"/>
      <c r="E1867">
        <v>0</v>
      </c>
      <c r="F1867" s="1"/>
      <c r="G1867" s="3">
        <v>3.5</v>
      </c>
      <c r="H1867">
        <v>2020</v>
      </c>
    </row>
    <row r="1868" spans="1:8" x14ac:dyDescent="0.25">
      <c r="A1868" s="1">
        <v>42775</v>
      </c>
      <c r="B1868">
        <v>0.7</v>
      </c>
      <c r="C1868">
        <f t="shared" si="29"/>
        <v>6.9999999999999993E-2</v>
      </c>
      <c r="D1868" s="2"/>
      <c r="E1868">
        <v>0</v>
      </c>
      <c r="F1868" s="1"/>
      <c r="G1868" s="3">
        <v>0.83333333333333337</v>
      </c>
      <c r="H1868">
        <v>1880</v>
      </c>
    </row>
    <row r="1869" spans="1:8" x14ac:dyDescent="0.25">
      <c r="A1869" s="1">
        <v>42776</v>
      </c>
      <c r="B1869">
        <v>0.7</v>
      </c>
      <c r="C1869">
        <f t="shared" si="29"/>
        <v>6.9999999999999993E-2</v>
      </c>
      <c r="D1869" s="2"/>
      <c r="E1869">
        <v>2.8</v>
      </c>
      <c r="F1869" s="1"/>
      <c r="G1869" s="3">
        <v>0.73333333333333339</v>
      </c>
      <c r="H1869">
        <v>1760</v>
      </c>
    </row>
    <row r="1870" spans="1:8" x14ac:dyDescent="0.25">
      <c r="A1870" s="1">
        <v>42777</v>
      </c>
      <c r="B1870">
        <v>0.3</v>
      </c>
      <c r="C1870">
        <f t="shared" si="29"/>
        <v>0.03</v>
      </c>
      <c r="D1870" s="2"/>
      <c r="E1870">
        <v>5</v>
      </c>
      <c r="F1870" s="1"/>
      <c r="G1870" s="3">
        <v>1.0333333333333332</v>
      </c>
      <c r="H1870">
        <v>1620</v>
      </c>
    </row>
    <row r="1871" spans="1:8" x14ac:dyDescent="0.25">
      <c r="A1871" s="1">
        <v>42778</v>
      </c>
      <c r="B1871">
        <v>0.7</v>
      </c>
      <c r="C1871">
        <f t="shared" si="29"/>
        <v>6.9999999999999993E-2</v>
      </c>
      <c r="D1871" s="2"/>
      <c r="E1871">
        <v>0</v>
      </c>
      <c r="F1871" s="1"/>
      <c r="G1871" s="3">
        <v>4.166666666666667</v>
      </c>
      <c r="H1871">
        <v>1520</v>
      </c>
    </row>
    <row r="1872" spans="1:8" x14ac:dyDescent="0.25">
      <c r="A1872" s="1">
        <v>42779</v>
      </c>
      <c r="B1872">
        <v>1</v>
      </c>
      <c r="C1872">
        <f t="shared" si="29"/>
        <v>0.1</v>
      </c>
      <c r="D1872" s="2"/>
      <c r="E1872">
        <v>0</v>
      </c>
      <c r="F1872" s="1"/>
      <c r="G1872" s="3">
        <v>4.5333333333333341</v>
      </c>
      <c r="H1872">
        <v>1580</v>
      </c>
    </row>
    <row r="1873" spans="1:8" x14ac:dyDescent="0.25">
      <c r="A1873" s="1">
        <v>42780</v>
      </c>
      <c r="B1873">
        <v>0.5</v>
      </c>
      <c r="C1873">
        <f t="shared" si="29"/>
        <v>0.05</v>
      </c>
      <c r="D1873" s="2"/>
      <c r="E1873">
        <v>0</v>
      </c>
      <c r="F1873" s="1"/>
      <c r="G1873" s="3">
        <v>2.6333333333333333</v>
      </c>
      <c r="H1873">
        <v>1620</v>
      </c>
    </row>
    <row r="1874" spans="1:8" x14ac:dyDescent="0.25">
      <c r="A1874" s="1">
        <v>42781</v>
      </c>
      <c r="B1874">
        <v>0.4</v>
      </c>
      <c r="C1874">
        <f t="shared" si="29"/>
        <v>0.04</v>
      </c>
      <c r="D1874" s="2"/>
      <c r="E1874">
        <v>0</v>
      </c>
      <c r="F1874" s="1"/>
      <c r="G1874" s="3">
        <v>3.5666666666666664</v>
      </c>
      <c r="H1874">
        <v>1390</v>
      </c>
    </row>
    <row r="1875" spans="1:8" x14ac:dyDescent="0.25">
      <c r="A1875" s="1">
        <v>42782</v>
      </c>
      <c r="B1875">
        <v>0.4</v>
      </c>
      <c r="C1875">
        <f t="shared" si="29"/>
        <v>0.04</v>
      </c>
      <c r="D1875" s="2"/>
      <c r="E1875">
        <v>4.5999999999999996</v>
      </c>
      <c r="F1875" s="1"/>
      <c r="G1875" s="3">
        <v>2.8666666666666671</v>
      </c>
      <c r="H1875">
        <v>1320</v>
      </c>
    </row>
    <row r="1876" spans="1:8" x14ac:dyDescent="0.25">
      <c r="A1876" s="1">
        <v>42783</v>
      </c>
      <c r="B1876">
        <v>0.4</v>
      </c>
      <c r="C1876">
        <f t="shared" si="29"/>
        <v>0.04</v>
      </c>
      <c r="D1876" s="2"/>
      <c r="E1876">
        <v>1.8</v>
      </c>
      <c r="F1876" s="1"/>
      <c r="G1876" s="3">
        <v>5.7666666666666657</v>
      </c>
      <c r="H1876">
        <v>1290</v>
      </c>
    </row>
    <row r="1877" spans="1:8" x14ac:dyDescent="0.25">
      <c r="A1877" s="1">
        <v>42784</v>
      </c>
      <c r="B1877">
        <v>0.5</v>
      </c>
      <c r="C1877">
        <f t="shared" si="29"/>
        <v>0.05</v>
      </c>
      <c r="D1877" s="2"/>
      <c r="E1877">
        <v>0</v>
      </c>
      <c r="F1877" s="1"/>
      <c r="G1877" s="3">
        <v>6.2333333333333334</v>
      </c>
      <c r="H1877">
        <v>1250</v>
      </c>
    </row>
    <row r="1878" spans="1:8" x14ac:dyDescent="0.25">
      <c r="A1878" s="1">
        <v>42785</v>
      </c>
      <c r="B1878">
        <v>0.4</v>
      </c>
      <c r="C1878">
        <f t="shared" si="29"/>
        <v>0.04</v>
      </c>
      <c r="D1878" s="2"/>
      <c r="E1878">
        <v>1.3</v>
      </c>
      <c r="F1878" s="1"/>
      <c r="G1878" s="3">
        <v>2.8666666666666667</v>
      </c>
      <c r="H1878">
        <v>1260</v>
      </c>
    </row>
    <row r="1879" spans="1:8" x14ac:dyDescent="0.25">
      <c r="A1879" s="1">
        <v>42786</v>
      </c>
      <c r="B1879">
        <v>0.7</v>
      </c>
      <c r="C1879">
        <f t="shared" si="29"/>
        <v>6.9999999999999993E-2</v>
      </c>
      <c r="D1879" s="2"/>
      <c r="E1879">
        <v>0.8</v>
      </c>
      <c r="F1879" s="1"/>
      <c r="G1879" s="3">
        <v>8.6333333333333329</v>
      </c>
      <c r="H1879">
        <v>1290</v>
      </c>
    </row>
    <row r="1880" spans="1:8" x14ac:dyDescent="0.25">
      <c r="A1880" s="1">
        <v>42787</v>
      </c>
      <c r="B1880">
        <v>0.6</v>
      </c>
      <c r="C1880">
        <f t="shared" si="29"/>
        <v>0.06</v>
      </c>
      <c r="D1880" s="2"/>
      <c r="E1880">
        <v>0.4</v>
      </c>
      <c r="F1880" s="1"/>
      <c r="G1880" s="3">
        <v>10.333333333333334</v>
      </c>
      <c r="H1880">
        <v>1330</v>
      </c>
    </row>
    <row r="1881" spans="1:8" x14ac:dyDescent="0.25">
      <c r="A1881" s="1">
        <v>42788</v>
      </c>
      <c r="B1881">
        <v>1.4</v>
      </c>
      <c r="C1881">
        <f t="shared" si="29"/>
        <v>0.13999999999999999</v>
      </c>
      <c r="D1881" s="2"/>
      <c r="E1881">
        <v>0</v>
      </c>
      <c r="F1881" s="1"/>
      <c r="G1881" s="3">
        <v>11.9</v>
      </c>
      <c r="H1881">
        <v>1340</v>
      </c>
    </row>
    <row r="1882" spans="1:8" x14ac:dyDescent="0.25">
      <c r="A1882" s="1">
        <v>42789</v>
      </c>
      <c r="B1882">
        <v>1.6</v>
      </c>
      <c r="C1882">
        <f t="shared" si="29"/>
        <v>0.16</v>
      </c>
      <c r="D1882" s="2"/>
      <c r="E1882">
        <v>1.5</v>
      </c>
      <c r="F1882" s="1"/>
      <c r="G1882" s="3">
        <v>9.7999999999999989</v>
      </c>
      <c r="H1882">
        <v>1490</v>
      </c>
    </row>
    <row r="1883" spans="1:8" x14ac:dyDescent="0.25">
      <c r="A1883" s="1">
        <v>42790</v>
      </c>
      <c r="B1883">
        <v>1.1000000000000001</v>
      </c>
      <c r="C1883">
        <f t="shared" si="29"/>
        <v>0.11000000000000001</v>
      </c>
      <c r="D1883" s="2"/>
      <c r="E1883">
        <v>0</v>
      </c>
      <c r="F1883" s="1"/>
      <c r="G1883" s="3">
        <v>5.7333333333333343</v>
      </c>
      <c r="H1883">
        <v>1720</v>
      </c>
    </row>
    <row r="1884" spans="1:8" x14ac:dyDescent="0.25">
      <c r="A1884" s="1">
        <v>42791</v>
      </c>
      <c r="B1884">
        <v>0.7</v>
      </c>
      <c r="C1884">
        <f t="shared" si="29"/>
        <v>6.9999999999999993E-2</v>
      </c>
      <c r="D1884" s="2"/>
      <c r="E1884">
        <v>0</v>
      </c>
      <c r="F1884" s="1"/>
      <c r="G1884" s="3">
        <v>3.7000000000000006</v>
      </c>
      <c r="H1884">
        <v>1850</v>
      </c>
    </row>
    <row r="1885" spans="1:8" x14ac:dyDescent="0.25">
      <c r="A1885" s="1">
        <v>42792</v>
      </c>
      <c r="B1885">
        <v>1.3</v>
      </c>
      <c r="C1885">
        <f t="shared" si="29"/>
        <v>0.13</v>
      </c>
      <c r="D1885" s="2"/>
      <c r="E1885">
        <v>0</v>
      </c>
      <c r="F1885" s="1"/>
      <c r="G1885" s="3">
        <v>9.2999999999999989</v>
      </c>
      <c r="H1885">
        <v>1760</v>
      </c>
    </row>
    <row r="1886" spans="1:8" x14ac:dyDescent="0.25">
      <c r="A1886" s="1">
        <v>42793</v>
      </c>
      <c r="B1886">
        <v>1.7</v>
      </c>
      <c r="C1886">
        <f t="shared" si="29"/>
        <v>0.16999999999999998</v>
      </c>
      <c r="D1886" s="2"/>
      <c r="E1886">
        <v>3.9</v>
      </c>
      <c r="F1886" s="1"/>
      <c r="G1886" s="3">
        <v>12.266666666666666</v>
      </c>
      <c r="H1886">
        <v>1700</v>
      </c>
    </row>
    <row r="1887" spans="1:8" x14ac:dyDescent="0.25">
      <c r="A1887" s="1">
        <v>42794</v>
      </c>
      <c r="B1887">
        <v>1.2</v>
      </c>
      <c r="C1887">
        <f t="shared" si="29"/>
        <v>0.12</v>
      </c>
      <c r="D1887" s="2"/>
      <c r="E1887">
        <v>2.1</v>
      </c>
      <c r="F1887" s="1"/>
      <c r="G1887" s="3">
        <v>6.3</v>
      </c>
      <c r="H1887">
        <v>1630</v>
      </c>
    </row>
    <row r="1888" spans="1:8" x14ac:dyDescent="0.25">
      <c r="A1888" s="1">
        <v>42795</v>
      </c>
      <c r="B1888">
        <v>1</v>
      </c>
      <c r="C1888">
        <f t="shared" si="29"/>
        <v>0.1</v>
      </c>
      <c r="D1888" s="2"/>
      <c r="E1888">
        <v>0.5</v>
      </c>
      <c r="F1888" s="1"/>
      <c r="G1888" s="3">
        <v>6.9666666666666659</v>
      </c>
      <c r="H1888">
        <v>1670</v>
      </c>
    </row>
    <row r="1889" spans="1:8" x14ac:dyDescent="0.25">
      <c r="A1889" s="1">
        <v>42796</v>
      </c>
      <c r="B1889">
        <v>1.9</v>
      </c>
      <c r="C1889">
        <f t="shared" si="29"/>
        <v>0.19</v>
      </c>
      <c r="D1889" s="2"/>
      <c r="E1889">
        <v>0</v>
      </c>
      <c r="F1889" s="1"/>
      <c r="G1889" s="3">
        <v>8.9666666666666668</v>
      </c>
      <c r="H1889">
        <v>1960</v>
      </c>
    </row>
    <row r="1890" spans="1:8" x14ac:dyDescent="0.25">
      <c r="A1890" s="1">
        <v>42797</v>
      </c>
      <c r="B1890">
        <v>0.9</v>
      </c>
      <c r="C1890">
        <f t="shared" si="29"/>
        <v>0.09</v>
      </c>
      <c r="D1890" s="2"/>
      <c r="E1890">
        <v>0</v>
      </c>
      <c r="F1890" s="1"/>
      <c r="G1890" s="3">
        <v>6.7</v>
      </c>
      <c r="H1890">
        <v>2430</v>
      </c>
    </row>
    <row r="1891" spans="1:8" x14ac:dyDescent="0.25">
      <c r="A1891" s="1">
        <v>42798</v>
      </c>
      <c r="B1891">
        <v>1.1000000000000001</v>
      </c>
      <c r="C1891">
        <f t="shared" si="29"/>
        <v>0.11000000000000001</v>
      </c>
      <c r="D1891" s="2"/>
      <c r="E1891">
        <v>0.8</v>
      </c>
      <c r="F1891" s="1"/>
      <c r="G1891" s="3">
        <v>9.5333333333333332</v>
      </c>
      <c r="H1891">
        <v>2810</v>
      </c>
    </row>
    <row r="1892" spans="1:8" x14ac:dyDescent="0.25">
      <c r="A1892" s="1">
        <v>42799</v>
      </c>
      <c r="B1892">
        <v>1.1000000000000001</v>
      </c>
      <c r="C1892">
        <f t="shared" si="29"/>
        <v>0.11000000000000001</v>
      </c>
      <c r="D1892" s="2"/>
      <c r="E1892">
        <v>2.1</v>
      </c>
      <c r="F1892" s="1"/>
      <c r="G1892" s="3">
        <v>7.5333333333333341</v>
      </c>
      <c r="H1892">
        <v>2730</v>
      </c>
    </row>
    <row r="1893" spans="1:8" x14ac:dyDescent="0.25">
      <c r="A1893" s="1">
        <v>42800</v>
      </c>
      <c r="B1893">
        <v>0.8</v>
      </c>
      <c r="C1893">
        <f t="shared" si="29"/>
        <v>0.08</v>
      </c>
      <c r="D1893" s="2"/>
      <c r="E1893">
        <v>4</v>
      </c>
      <c r="F1893" s="1"/>
      <c r="G1893" s="3">
        <v>6.2</v>
      </c>
      <c r="H1893">
        <v>2510</v>
      </c>
    </row>
    <row r="1894" spans="1:8" x14ac:dyDescent="0.25">
      <c r="A1894" s="1">
        <v>42801</v>
      </c>
      <c r="B1894">
        <v>0.8</v>
      </c>
      <c r="C1894">
        <f t="shared" si="29"/>
        <v>0.08</v>
      </c>
      <c r="D1894" s="2"/>
      <c r="E1894">
        <v>3.7</v>
      </c>
      <c r="F1894" s="1"/>
      <c r="G1894" s="3">
        <v>7.3666666666666671</v>
      </c>
      <c r="H1894">
        <v>2570</v>
      </c>
    </row>
    <row r="1895" spans="1:8" x14ac:dyDescent="0.25">
      <c r="A1895" s="1">
        <v>42802</v>
      </c>
      <c r="B1895">
        <v>0.5</v>
      </c>
      <c r="C1895">
        <f t="shared" si="29"/>
        <v>0.05</v>
      </c>
      <c r="D1895" s="2"/>
      <c r="E1895">
        <v>15.1</v>
      </c>
      <c r="F1895" s="1"/>
      <c r="G1895" s="3">
        <v>4.666666666666667</v>
      </c>
      <c r="H1895">
        <v>2550</v>
      </c>
    </row>
    <row r="1896" spans="1:8" x14ac:dyDescent="0.25">
      <c r="A1896" s="1">
        <v>42803</v>
      </c>
      <c r="B1896">
        <v>1.2</v>
      </c>
      <c r="C1896">
        <f t="shared" si="29"/>
        <v>0.12</v>
      </c>
      <c r="D1896" s="2"/>
      <c r="E1896">
        <v>0.5</v>
      </c>
      <c r="F1896" s="1"/>
      <c r="G1896" s="3">
        <v>11.633333333333333</v>
      </c>
      <c r="H1896">
        <v>2810</v>
      </c>
    </row>
    <row r="1897" spans="1:8" x14ac:dyDescent="0.25">
      <c r="A1897" s="1">
        <v>42804</v>
      </c>
      <c r="B1897">
        <v>1.3</v>
      </c>
      <c r="C1897">
        <f t="shared" si="29"/>
        <v>0.13</v>
      </c>
      <c r="D1897" s="2"/>
      <c r="E1897">
        <v>0</v>
      </c>
      <c r="F1897" s="1"/>
      <c r="G1897" s="3">
        <v>8.4333333333333318</v>
      </c>
      <c r="H1897">
        <v>3150</v>
      </c>
    </row>
    <row r="1898" spans="1:8" x14ac:dyDescent="0.25">
      <c r="A1898" s="1">
        <v>42805</v>
      </c>
      <c r="B1898">
        <v>1.3</v>
      </c>
      <c r="C1898">
        <f t="shared" si="29"/>
        <v>0.13</v>
      </c>
      <c r="D1898" s="2"/>
      <c r="E1898">
        <v>0</v>
      </c>
      <c r="F1898" s="1"/>
      <c r="G1898" s="3">
        <v>7.9333333333333336</v>
      </c>
      <c r="H1898">
        <v>3610</v>
      </c>
    </row>
    <row r="1899" spans="1:8" x14ac:dyDescent="0.25">
      <c r="A1899" s="1">
        <v>42806</v>
      </c>
      <c r="B1899">
        <v>1.5</v>
      </c>
      <c r="C1899">
        <f t="shared" si="29"/>
        <v>0.15</v>
      </c>
      <c r="D1899" s="2"/>
      <c r="E1899">
        <v>0</v>
      </c>
      <c r="F1899" s="1"/>
      <c r="G1899" s="3">
        <v>8.2999999999999989</v>
      </c>
      <c r="H1899">
        <v>3830</v>
      </c>
    </row>
    <row r="1900" spans="1:8" x14ac:dyDescent="0.25">
      <c r="A1900" s="1">
        <v>42807</v>
      </c>
      <c r="B1900">
        <v>1.4</v>
      </c>
      <c r="C1900">
        <f t="shared" si="29"/>
        <v>0.13999999999999999</v>
      </c>
      <c r="D1900" s="2"/>
      <c r="E1900">
        <v>0</v>
      </c>
      <c r="F1900" s="1"/>
      <c r="G1900" s="3">
        <v>7.7333333333333334</v>
      </c>
      <c r="H1900">
        <v>3540</v>
      </c>
    </row>
    <row r="1901" spans="1:8" x14ac:dyDescent="0.25">
      <c r="A1901" s="1">
        <v>42808</v>
      </c>
      <c r="B1901">
        <v>1.5</v>
      </c>
      <c r="C1901">
        <f t="shared" si="29"/>
        <v>0.15</v>
      </c>
      <c r="D1901" s="2"/>
      <c r="E1901">
        <v>0</v>
      </c>
      <c r="F1901" s="1"/>
      <c r="G1901" s="3">
        <v>11.4</v>
      </c>
      <c r="H1901">
        <v>3040</v>
      </c>
    </row>
    <row r="1902" spans="1:8" x14ac:dyDescent="0.25">
      <c r="A1902" s="1">
        <v>42809</v>
      </c>
      <c r="B1902">
        <v>1.3</v>
      </c>
      <c r="C1902">
        <f t="shared" si="29"/>
        <v>0.13</v>
      </c>
      <c r="D1902" s="2"/>
      <c r="E1902">
        <v>0</v>
      </c>
      <c r="F1902" s="1"/>
      <c r="G1902" s="3">
        <v>11.6</v>
      </c>
      <c r="H1902">
        <v>2620</v>
      </c>
    </row>
    <row r="1903" spans="1:8" x14ac:dyDescent="0.25">
      <c r="A1903" s="1">
        <v>42810</v>
      </c>
      <c r="B1903">
        <v>1.4</v>
      </c>
      <c r="C1903">
        <f t="shared" si="29"/>
        <v>0.13999999999999999</v>
      </c>
      <c r="D1903" s="2"/>
      <c r="E1903">
        <v>0</v>
      </c>
      <c r="F1903" s="1"/>
      <c r="G1903" s="3">
        <v>9.7666666666666675</v>
      </c>
      <c r="H1903">
        <v>2380</v>
      </c>
    </row>
    <row r="1904" spans="1:8" x14ac:dyDescent="0.25">
      <c r="A1904" s="1">
        <v>42811</v>
      </c>
      <c r="B1904">
        <v>1.2</v>
      </c>
      <c r="C1904">
        <f t="shared" si="29"/>
        <v>0.12</v>
      </c>
      <c r="D1904" s="2"/>
      <c r="E1904">
        <v>1.6</v>
      </c>
      <c r="F1904" s="1"/>
      <c r="G1904" s="3">
        <v>8.1666666666666661</v>
      </c>
      <c r="H1904">
        <v>2200</v>
      </c>
    </row>
    <row r="1905" spans="1:8" x14ac:dyDescent="0.25">
      <c r="A1905" s="1">
        <v>42812</v>
      </c>
      <c r="B1905">
        <v>1.1000000000000001</v>
      </c>
      <c r="C1905">
        <f t="shared" si="29"/>
        <v>0.11000000000000001</v>
      </c>
      <c r="D1905" s="2"/>
      <c r="E1905">
        <v>7.5</v>
      </c>
      <c r="F1905" s="1"/>
      <c r="G1905" s="3">
        <v>11</v>
      </c>
      <c r="H1905">
        <v>2080</v>
      </c>
    </row>
    <row r="1906" spans="1:8" x14ac:dyDescent="0.25">
      <c r="A1906" s="1">
        <v>42813</v>
      </c>
      <c r="B1906">
        <v>1.4</v>
      </c>
      <c r="C1906">
        <f t="shared" si="29"/>
        <v>0.13999999999999999</v>
      </c>
      <c r="D1906" s="2"/>
      <c r="E1906">
        <v>0</v>
      </c>
      <c r="F1906" s="1"/>
      <c r="G1906" s="3">
        <v>12.700000000000001</v>
      </c>
      <c r="H1906">
        <v>2090</v>
      </c>
    </row>
    <row r="1907" spans="1:8" x14ac:dyDescent="0.25">
      <c r="A1907" s="1">
        <v>42814</v>
      </c>
      <c r="B1907">
        <v>1.9</v>
      </c>
      <c r="C1907">
        <f t="shared" si="29"/>
        <v>0.19</v>
      </c>
      <c r="D1907" s="2"/>
      <c r="E1907">
        <v>0.1</v>
      </c>
      <c r="F1907" s="1"/>
      <c r="G1907" s="3">
        <v>11.800000000000002</v>
      </c>
      <c r="H1907">
        <v>2180</v>
      </c>
    </row>
    <row r="1908" spans="1:8" x14ac:dyDescent="0.25">
      <c r="A1908" s="1">
        <v>42815</v>
      </c>
      <c r="B1908">
        <v>1.4</v>
      </c>
      <c r="C1908">
        <f t="shared" si="29"/>
        <v>0.13999999999999999</v>
      </c>
      <c r="D1908" s="2"/>
      <c r="E1908">
        <v>1.3</v>
      </c>
      <c r="F1908" s="1"/>
      <c r="G1908" s="3">
        <v>10.033333333333333</v>
      </c>
      <c r="H1908">
        <v>2260</v>
      </c>
    </row>
    <row r="1909" spans="1:8" x14ac:dyDescent="0.25">
      <c r="A1909" s="1">
        <v>42816</v>
      </c>
      <c r="B1909">
        <v>0.9</v>
      </c>
      <c r="C1909">
        <f t="shared" si="29"/>
        <v>0.09</v>
      </c>
      <c r="D1909" s="2"/>
      <c r="E1909">
        <v>0.1</v>
      </c>
      <c r="F1909" s="1"/>
      <c r="G1909" s="3">
        <v>5.6333333333333329</v>
      </c>
      <c r="H1909">
        <v>2310</v>
      </c>
    </row>
    <row r="1910" spans="1:8" x14ac:dyDescent="0.25">
      <c r="A1910" s="1">
        <v>42817</v>
      </c>
      <c r="B1910">
        <v>1.6</v>
      </c>
      <c r="C1910">
        <f t="shared" si="29"/>
        <v>0.16</v>
      </c>
      <c r="D1910" s="2"/>
      <c r="E1910">
        <v>0</v>
      </c>
      <c r="F1910" s="1"/>
      <c r="G1910" s="3">
        <v>9.2666666666666675</v>
      </c>
      <c r="H1910">
        <v>2250</v>
      </c>
    </row>
    <row r="1911" spans="1:8" x14ac:dyDescent="0.25">
      <c r="A1911" s="1">
        <v>42818</v>
      </c>
      <c r="B1911">
        <v>2</v>
      </c>
      <c r="C1911">
        <f t="shared" si="29"/>
        <v>0.2</v>
      </c>
      <c r="D1911" s="2"/>
      <c r="E1911">
        <v>0</v>
      </c>
      <c r="F1911" s="1"/>
      <c r="G1911" s="3">
        <v>10.433333333333334</v>
      </c>
      <c r="H1911">
        <v>2220</v>
      </c>
    </row>
    <row r="1912" spans="1:8" x14ac:dyDescent="0.25">
      <c r="A1912" s="1">
        <v>42819</v>
      </c>
      <c r="B1912">
        <v>2.4</v>
      </c>
      <c r="C1912">
        <f t="shared" si="29"/>
        <v>0.24</v>
      </c>
      <c r="D1912" s="2"/>
      <c r="E1912">
        <v>0</v>
      </c>
      <c r="F1912" s="1"/>
      <c r="G1912" s="3">
        <v>10.366666666666667</v>
      </c>
      <c r="H1912">
        <v>2100</v>
      </c>
    </row>
    <row r="1913" spans="1:8" x14ac:dyDescent="0.25">
      <c r="A1913" s="1">
        <v>42820</v>
      </c>
      <c r="B1913">
        <v>2</v>
      </c>
      <c r="C1913">
        <f t="shared" si="29"/>
        <v>0.2</v>
      </c>
      <c r="D1913" s="2"/>
      <c r="E1913">
        <v>0</v>
      </c>
      <c r="F1913" s="1"/>
      <c r="G1913" s="3">
        <v>9.5</v>
      </c>
      <c r="H1913">
        <v>1960</v>
      </c>
    </row>
    <row r="1914" spans="1:8" x14ac:dyDescent="0.25">
      <c r="A1914" s="1">
        <v>42821</v>
      </c>
      <c r="B1914">
        <v>2.2000000000000002</v>
      </c>
      <c r="C1914">
        <f t="shared" si="29"/>
        <v>0.22000000000000003</v>
      </c>
      <c r="D1914" s="2"/>
      <c r="E1914">
        <v>0</v>
      </c>
      <c r="F1914" s="1"/>
      <c r="G1914" s="3">
        <v>10.6</v>
      </c>
      <c r="H1914">
        <v>1880</v>
      </c>
    </row>
    <row r="1915" spans="1:8" x14ac:dyDescent="0.25">
      <c r="A1915" s="1">
        <v>42822</v>
      </c>
      <c r="B1915">
        <v>2.4</v>
      </c>
      <c r="C1915">
        <f t="shared" si="29"/>
        <v>0.24</v>
      </c>
      <c r="D1915" s="2"/>
      <c r="E1915">
        <v>0</v>
      </c>
      <c r="F1915" s="1"/>
      <c r="G1915" s="3">
        <v>13.733333333333334</v>
      </c>
      <c r="H1915">
        <v>1790</v>
      </c>
    </row>
    <row r="1916" spans="1:8" x14ac:dyDescent="0.25">
      <c r="A1916" s="1">
        <v>42823</v>
      </c>
      <c r="B1916">
        <v>1.8</v>
      </c>
      <c r="C1916">
        <f t="shared" si="29"/>
        <v>0.18</v>
      </c>
      <c r="D1916" s="2"/>
      <c r="E1916">
        <v>0</v>
      </c>
      <c r="F1916" s="1"/>
      <c r="G1916" s="3">
        <v>13.466666666666669</v>
      </c>
      <c r="H1916">
        <v>1720</v>
      </c>
    </row>
    <row r="1917" spans="1:8" x14ac:dyDescent="0.25">
      <c r="A1917" s="1">
        <v>42824</v>
      </c>
      <c r="B1917">
        <v>2.5</v>
      </c>
      <c r="C1917">
        <f t="shared" si="29"/>
        <v>0.25</v>
      </c>
      <c r="D1917" s="2"/>
      <c r="E1917">
        <v>0</v>
      </c>
      <c r="F1917" s="1"/>
      <c r="G1917" s="3">
        <v>15.699999999999998</v>
      </c>
      <c r="H1917">
        <v>1660</v>
      </c>
    </row>
    <row r="1918" spans="1:8" x14ac:dyDescent="0.25">
      <c r="A1918" s="1">
        <v>42825</v>
      </c>
      <c r="B1918">
        <v>2.6</v>
      </c>
      <c r="C1918">
        <f t="shared" si="29"/>
        <v>0.26</v>
      </c>
      <c r="D1918" s="2"/>
      <c r="E1918">
        <v>0</v>
      </c>
      <c r="F1918" s="1"/>
      <c r="G1918" s="3">
        <v>15.433333333333332</v>
      </c>
      <c r="H1918">
        <v>1600</v>
      </c>
    </row>
    <row r="1919" spans="1:8" x14ac:dyDescent="0.25">
      <c r="A1919" s="1">
        <v>42826</v>
      </c>
      <c r="B1919">
        <v>1.7</v>
      </c>
      <c r="C1919">
        <f t="shared" si="29"/>
        <v>0.16999999999999998</v>
      </c>
      <c r="D1919" s="2"/>
      <c r="E1919">
        <v>0</v>
      </c>
      <c r="F1919" s="1"/>
      <c r="G1919" s="3">
        <v>14.133333333333333</v>
      </c>
      <c r="H1919">
        <v>1560</v>
      </c>
    </row>
    <row r="1920" spans="1:8" x14ac:dyDescent="0.25">
      <c r="A1920" s="1">
        <v>42827</v>
      </c>
      <c r="B1920">
        <v>2.2999999999999998</v>
      </c>
      <c r="C1920">
        <f t="shared" si="29"/>
        <v>0.22999999999999998</v>
      </c>
      <c r="D1920" s="2"/>
      <c r="E1920">
        <v>0</v>
      </c>
      <c r="F1920" s="1"/>
      <c r="G1920" s="3">
        <v>13</v>
      </c>
      <c r="H1920">
        <v>1520</v>
      </c>
    </row>
    <row r="1921" spans="1:8" x14ac:dyDescent="0.25">
      <c r="A1921" s="1">
        <v>42828</v>
      </c>
      <c r="B1921">
        <v>2.5</v>
      </c>
      <c r="C1921">
        <f t="shared" si="29"/>
        <v>0.25</v>
      </c>
      <c r="D1921" s="2"/>
      <c r="E1921">
        <v>0</v>
      </c>
      <c r="F1921" s="1"/>
      <c r="G1921" s="3">
        <v>11.6</v>
      </c>
      <c r="H1921">
        <v>1470</v>
      </c>
    </row>
    <row r="1922" spans="1:8" x14ac:dyDescent="0.25">
      <c r="A1922" s="1">
        <v>42829</v>
      </c>
      <c r="B1922">
        <v>2.2000000000000002</v>
      </c>
      <c r="C1922">
        <f t="shared" ref="C1922:C1985" si="30">B1922/10</f>
        <v>0.22000000000000003</v>
      </c>
      <c r="D1922" s="2"/>
      <c r="E1922">
        <v>0</v>
      </c>
      <c r="F1922" s="1"/>
      <c r="G1922" s="3">
        <v>10.799999999999999</v>
      </c>
      <c r="H1922">
        <v>1430</v>
      </c>
    </row>
    <row r="1923" spans="1:8" x14ac:dyDescent="0.25">
      <c r="A1923" s="1">
        <v>42830</v>
      </c>
      <c r="B1923">
        <v>2</v>
      </c>
      <c r="C1923">
        <f t="shared" si="30"/>
        <v>0.2</v>
      </c>
      <c r="D1923" s="2"/>
      <c r="E1923">
        <v>0</v>
      </c>
      <c r="F1923" s="1"/>
      <c r="G1923" s="3">
        <v>8.7666666666666675</v>
      </c>
      <c r="H1923">
        <v>1360</v>
      </c>
    </row>
    <row r="1924" spans="1:8" x14ac:dyDescent="0.25">
      <c r="A1924" s="1">
        <v>42831</v>
      </c>
      <c r="B1924">
        <v>1.8</v>
      </c>
      <c r="C1924">
        <f t="shared" si="30"/>
        <v>0.18</v>
      </c>
      <c r="D1924" s="2"/>
      <c r="E1924">
        <v>0</v>
      </c>
      <c r="F1924" s="1"/>
      <c r="G1924" s="3">
        <v>8.6666666666666661</v>
      </c>
      <c r="H1924">
        <v>1360</v>
      </c>
    </row>
    <row r="1925" spans="1:8" x14ac:dyDescent="0.25">
      <c r="A1925" s="1">
        <v>42832</v>
      </c>
      <c r="B1925">
        <v>1.7</v>
      </c>
      <c r="C1925">
        <f t="shared" si="30"/>
        <v>0.16999999999999998</v>
      </c>
      <c r="D1925" s="2"/>
      <c r="E1925">
        <v>0</v>
      </c>
      <c r="F1925" s="1"/>
      <c r="G1925" s="3">
        <v>9.6333333333333329</v>
      </c>
      <c r="H1925">
        <v>1320</v>
      </c>
    </row>
    <row r="1926" spans="1:8" x14ac:dyDescent="0.25">
      <c r="A1926" s="1">
        <v>42833</v>
      </c>
      <c r="B1926">
        <v>2.2999999999999998</v>
      </c>
      <c r="C1926">
        <f t="shared" si="30"/>
        <v>0.22999999999999998</v>
      </c>
      <c r="D1926" s="2"/>
      <c r="E1926">
        <v>0</v>
      </c>
      <c r="F1926" s="1"/>
      <c r="G1926" s="3">
        <v>14.033333333333333</v>
      </c>
      <c r="H1926">
        <v>1290</v>
      </c>
    </row>
    <row r="1927" spans="1:8" x14ac:dyDescent="0.25">
      <c r="A1927" s="1">
        <v>42834</v>
      </c>
      <c r="B1927">
        <v>2.6</v>
      </c>
      <c r="C1927">
        <f t="shared" si="30"/>
        <v>0.26</v>
      </c>
      <c r="D1927" s="2"/>
      <c r="E1927">
        <v>0</v>
      </c>
      <c r="F1927" s="1"/>
      <c r="G1927" s="3">
        <v>14.5</v>
      </c>
      <c r="H1927">
        <v>1250</v>
      </c>
    </row>
    <row r="1928" spans="1:8" x14ac:dyDescent="0.25">
      <c r="A1928" s="1">
        <v>42835</v>
      </c>
      <c r="B1928">
        <v>2.2000000000000002</v>
      </c>
      <c r="C1928">
        <f t="shared" si="30"/>
        <v>0.22000000000000003</v>
      </c>
      <c r="D1928" s="2"/>
      <c r="E1928">
        <v>0</v>
      </c>
      <c r="F1928" s="1"/>
      <c r="G1928" s="3">
        <v>11.466666666666667</v>
      </c>
      <c r="H1928">
        <v>1220</v>
      </c>
    </row>
    <row r="1929" spans="1:8" x14ac:dyDescent="0.25">
      <c r="A1929" s="1">
        <v>42836</v>
      </c>
      <c r="B1929">
        <v>2</v>
      </c>
      <c r="C1929">
        <f t="shared" si="30"/>
        <v>0.2</v>
      </c>
      <c r="D1929" s="2"/>
      <c r="E1929">
        <v>0</v>
      </c>
      <c r="F1929" s="1"/>
      <c r="G1929" s="3">
        <v>10.366666666666667</v>
      </c>
      <c r="H1929">
        <v>1190</v>
      </c>
    </row>
    <row r="1930" spans="1:8" x14ac:dyDescent="0.25">
      <c r="A1930" s="1">
        <v>42837</v>
      </c>
      <c r="B1930">
        <v>2.2000000000000002</v>
      </c>
      <c r="C1930">
        <f t="shared" si="30"/>
        <v>0.22000000000000003</v>
      </c>
      <c r="D1930" s="2"/>
      <c r="E1930">
        <v>0.3</v>
      </c>
      <c r="F1930" s="1"/>
      <c r="G1930" s="3">
        <v>12.133333333333333</v>
      </c>
      <c r="H1930">
        <v>1150</v>
      </c>
    </row>
    <row r="1931" spans="1:8" x14ac:dyDescent="0.25">
      <c r="A1931" s="1">
        <v>42838</v>
      </c>
      <c r="B1931">
        <v>2.2000000000000002</v>
      </c>
      <c r="C1931">
        <f t="shared" si="30"/>
        <v>0.22000000000000003</v>
      </c>
      <c r="D1931" s="2"/>
      <c r="E1931">
        <v>0</v>
      </c>
      <c r="F1931" s="1"/>
      <c r="G1931" s="3">
        <v>11.933333333333332</v>
      </c>
      <c r="H1931">
        <v>1110</v>
      </c>
    </row>
    <row r="1932" spans="1:8" x14ac:dyDescent="0.25">
      <c r="A1932" s="1">
        <v>42839</v>
      </c>
      <c r="B1932">
        <v>2.6</v>
      </c>
      <c r="C1932">
        <f t="shared" si="30"/>
        <v>0.26</v>
      </c>
      <c r="D1932" s="2"/>
      <c r="E1932">
        <v>0</v>
      </c>
      <c r="F1932" s="1"/>
      <c r="G1932" s="3">
        <v>10.266666666666666</v>
      </c>
      <c r="H1932">
        <v>1090</v>
      </c>
    </row>
    <row r="1933" spans="1:8" x14ac:dyDescent="0.25">
      <c r="A1933" s="1">
        <v>42840</v>
      </c>
      <c r="B1933">
        <v>1.3</v>
      </c>
      <c r="C1933">
        <f t="shared" si="30"/>
        <v>0.13</v>
      </c>
      <c r="D1933" s="2"/>
      <c r="E1933">
        <v>2.2999999999999998</v>
      </c>
      <c r="F1933" s="1"/>
      <c r="G1933" s="3">
        <v>10.4</v>
      </c>
      <c r="H1933">
        <v>1070</v>
      </c>
    </row>
    <row r="1934" spans="1:8" x14ac:dyDescent="0.25">
      <c r="A1934" s="1">
        <v>42841</v>
      </c>
      <c r="B1934">
        <v>1.5</v>
      </c>
      <c r="C1934">
        <f t="shared" si="30"/>
        <v>0.15</v>
      </c>
      <c r="D1934" s="2"/>
      <c r="E1934">
        <v>3.7</v>
      </c>
      <c r="F1934" s="1"/>
      <c r="G1934" s="3">
        <v>7.833333333333333</v>
      </c>
      <c r="H1934">
        <v>1060</v>
      </c>
    </row>
    <row r="1935" spans="1:8" x14ac:dyDescent="0.25">
      <c r="A1935" s="1">
        <v>42842</v>
      </c>
      <c r="B1935">
        <v>1.5</v>
      </c>
      <c r="C1935">
        <f t="shared" si="30"/>
        <v>0.15</v>
      </c>
      <c r="D1935" s="2"/>
      <c r="E1935">
        <v>5.8</v>
      </c>
      <c r="F1935" s="1"/>
      <c r="G1935" s="3">
        <v>7.0333333333333341</v>
      </c>
      <c r="H1935">
        <v>1060</v>
      </c>
    </row>
    <row r="1936" spans="1:8" x14ac:dyDescent="0.25">
      <c r="A1936" s="1">
        <v>42843</v>
      </c>
      <c r="B1936">
        <v>1.7</v>
      </c>
      <c r="C1936">
        <f t="shared" si="30"/>
        <v>0.16999999999999998</v>
      </c>
      <c r="D1936" s="2"/>
      <c r="E1936">
        <v>0.5</v>
      </c>
      <c r="F1936" s="1"/>
      <c r="G1936" s="3">
        <v>5.8</v>
      </c>
      <c r="H1936">
        <v>1120</v>
      </c>
    </row>
    <row r="1937" spans="1:8" x14ac:dyDescent="0.25">
      <c r="A1937" s="1">
        <v>42844</v>
      </c>
      <c r="B1937">
        <v>2</v>
      </c>
      <c r="C1937">
        <f t="shared" si="30"/>
        <v>0.2</v>
      </c>
      <c r="D1937" s="2"/>
      <c r="E1937">
        <v>0</v>
      </c>
      <c r="F1937" s="1"/>
      <c r="G1937" s="3">
        <v>5.4333333333333336</v>
      </c>
      <c r="H1937">
        <v>1190</v>
      </c>
    </row>
    <row r="1938" spans="1:8" x14ac:dyDescent="0.25">
      <c r="A1938" s="1">
        <v>42845</v>
      </c>
      <c r="B1938">
        <v>2.4</v>
      </c>
      <c r="C1938">
        <f t="shared" si="30"/>
        <v>0.24</v>
      </c>
      <c r="D1938" s="2"/>
      <c r="E1938">
        <v>0</v>
      </c>
      <c r="F1938" s="1"/>
      <c r="G1938" s="3">
        <v>6.5</v>
      </c>
      <c r="H1938">
        <v>1220</v>
      </c>
    </row>
    <row r="1939" spans="1:8" x14ac:dyDescent="0.25">
      <c r="A1939" s="1">
        <v>42846</v>
      </c>
      <c r="B1939">
        <v>1.4</v>
      </c>
      <c r="C1939">
        <f t="shared" si="30"/>
        <v>0.13999999999999999</v>
      </c>
      <c r="D1939" s="2"/>
      <c r="E1939">
        <v>0</v>
      </c>
      <c r="F1939" s="1"/>
      <c r="G1939" s="3">
        <v>8.2000000000000011</v>
      </c>
      <c r="H1939">
        <v>1210</v>
      </c>
    </row>
    <row r="1940" spans="1:8" x14ac:dyDescent="0.25">
      <c r="A1940" s="1">
        <v>42847</v>
      </c>
      <c r="B1940">
        <v>2</v>
      </c>
      <c r="C1940">
        <f t="shared" si="30"/>
        <v>0.2</v>
      </c>
      <c r="D1940" s="2"/>
      <c r="E1940">
        <v>0</v>
      </c>
      <c r="F1940" s="1"/>
      <c r="G1940" s="3">
        <v>9.9</v>
      </c>
      <c r="H1940">
        <v>1160</v>
      </c>
    </row>
    <row r="1941" spans="1:8" x14ac:dyDescent="0.25">
      <c r="A1941" s="1">
        <v>42848</v>
      </c>
      <c r="B1941">
        <v>2.1</v>
      </c>
      <c r="C1941">
        <f t="shared" si="30"/>
        <v>0.21000000000000002</v>
      </c>
      <c r="D1941" s="2"/>
      <c r="E1941">
        <v>0</v>
      </c>
      <c r="F1941" s="1"/>
      <c r="G1941" s="3">
        <v>8.2999999999999989</v>
      </c>
      <c r="H1941">
        <v>1130</v>
      </c>
    </row>
    <row r="1942" spans="1:8" x14ac:dyDescent="0.25">
      <c r="A1942" s="1">
        <v>42849</v>
      </c>
      <c r="B1942">
        <v>2.8</v>
      </c>
      <c r="C1942">
        <f t="shared" si="30"/>
        <v>0.27999999999999997</v>
      </c>
      <c r="D1942" s="2"/>
      <c r="E1942">
        <v>0</v>
      </c>
      <c r="F1942" s="1"/>
      <c r="G1942" s="3">
        <v>10.299999999999999</v>
      </c>
      <c r="H1942">
        <v>1120</v>
      </c>
    </row>
    <row r="1943" spans="1:8" x14ac:dyDescent="0.25">
      <c r="A1943" s="1">
        <v>42850</v>
      </c>
      <c r="B1943">
        <v>2.1</v>
      </c>
      <c r="C1943">
        <f t="shared" si="30"/>
        <v>0.21000000000000002</v>
      </c>
      <c r="D1943" s="2"/>
      <c r="E1943">
        <v>0</v>
      </c>
      <c r="F1943" s="1"/>
      <c r="G1943" s="3">
        <v>8.1666666666666661</v>
      </c>
      <c r="H1943">
        <v>1120</v>
      </c>
    </row>
    <row r="1944" spans="1:8" x14ac:dyDescent="0.25">
      <c r="A1944" s="1">
        <v>42851</v>
      </c>
      <c r="B1944">
        <v>2.4</v>
      </c>
      <c r="C1944">
        <f t="shared" si="30"/>
        <v>0.24</v>
      </c>
      <c r="D1944" s="2"/>
      <c r="E1944">
        <v>0</v>
      </c>
      <c r="F1944" s="1"/>
      <c r="G1944" s="3">
        <v>7.7666666666666666</v>
      </c>
      <c r="H1944">
        <v>1080</v>
      </c>
    </row>
    <row r="1945" spans="1:8" x14ac:dyDescent="0.25">
      <c r="A1945" s="1">
        <v>42852</v>
      </c>
      <c r="B1945">
        <v>2.7</v>
      </c>
      <c r="C1945">
        <f t="shared" si="30"/>
        <v>0.27</v>
      </c>
      <c r="D1945" s="2"/>
      <c r="E1945">
        <v>0</v>
      </c>
      <c r="F1945" s="1"/>
      <c r="G1945" s="3">
        <v>8.5</v>
      </c>
      <c r="H1945">
        <v>1110</v>
      </c>
    </row>
    <row r="1946" spans="1:8" x14ac:dyDescent="0.25">
      <c r="A1946" s="1">
        <v>42853</v>
      </c>
      <c r="B1946">
        <v>1.8</v>
      </c>
      <c r="C1946">
        <f t="shared" si="30"/>
        <v>0.18</v>
      </c>
      <c r="D1946" s="2"/>
      <c r="E1946">
        <v>0.1</v>
      </c>
      <c r="F1946" s="1"/>
      <c r="G1946" s="3">
        <v>7.5999999999999988</v>
      </c>
      <c r="H1946">
        <v>1240</v>
      </c>
    </row>
    <row r="1947" spans="1:8" x14ac:dyDescent="0.25">
      <c r="A1947" s="1">
        <v>42854</v>
      </c>
      <c r="B1947">
        <v>3</v>
      </c>
      <c r="C1947">
        <f t="shared" si="30"/>
        <v>0.3</v>
      </c>
      <c r="D1947" s="2"/>
      <c r="E1947">
        <v>0</v>
      </c>
      <c r="F1947" s="1"/>
      <c r="G1947" s="3">
        <v>10.066666666666668</v>
      </c>
      <c r="H1947">
        <v>1510</v>
      </c>
    </row>
    <row r="1948" spans="1:8" x14ac:dyDescent="0.25">
      <c r="A1948" s="1">
        <v>42855</v>
      </c>
      <c r="B1948">
        <v>3.7</v>
      </c>
      <c r="C1948">
        <f t="shared" si="30"/>
        <v>0.37</v>
      </c>
      <c r="D1948" s="2"/>
      <c r="E1948">
        <v>0</v>
      </c>
      <c r="F1948" s="1"/>
      <c r="G1948" s="3">
        <v>13.166666666666666</v>
      </c>
      <c r="H1948">
        <v>1580</v>
      </c>
    </row>
    <row r="1949" spans="1:8" x14ac:dyDescent="0.25">
      <c r="A1949" s="1">
        <v>42856</v>
      </c>
      <c r="B1949">
        <v>1.3</v>
      </c>
      <c r="C1949">
        <f t="shared" si="30"/>
        <v>0.13</v>
      </c>
      <c r="D1949" s="2"/>
      <c r="E1949">
        <v>8.1999999999999993</v>
      </c>
      <c r="F1949" s="1"/>
      <c r="G1949" s="3">
        <v>10.466666666666667</v>
      </c>
      <c r="H1949">
        <v>1620</v>
      </c>
    </row>
    <row r="1950" spans="1:8" x14ac:dyDescent="0.25">
      <c r="A1950" s="1">
        <v>42857</v>
      </c>
      <c r="B1950">
        <v>1.1000000000000001</v>
      </c>
      <c r="C1950">
        <f t="shared" si="30"/>
        <v>0.11000000000000001</v>
      </c>
      <c r="D1950" s="2"/>
      <c r="E1950">
        <v>5.5</v>
      </c>
      <c r="F1950" s="1"/>
      <c r="G1950" s="3">
        <v>9.2999999999999989</v>
      </c>
      <c r="H1950">
        <v>1620</v>
      </c>
    </row>
    <row r="1951" spans="1:8" x14ac:dyDescent="0.25">
      <c r="A1951" s="1">
        <v>42858</v>
      </c>
      <c r="B1951">
        <v>1.7</v>
      </c>
      <c r="C1951">
        <f t="shared" si="30"/>
        <v>0.16999999999999998</v>
      </c>
      <c r="D1951" s="2"/>
      <c r="E1951">
        <v>1.8</v>
      </c>
      <c r="F1951" s="1"/>
      <c r="G1951" s="3">
        <v>11.333333333333334</v>
      </c>
      <c r="H1951">
        <v>1730</v>
      </c>
    </row>
    <row r="1952" spans="1:8" x14ac:dyDescent="0.25">
      <c r="A1952" s="1">
        <v>42859</v>
      </c>
      <c r="B1952">
        <v>1.6</v>
      </c>
      <c r="C1952">
        <f t="shared" si="30"/>
        <v>0.16</v>
      </c>
      <c r="D1952" s="2"/>
      <c r="E1952">
        <v>1.1000000000000001</v>
      </c>
      <c r="F1952" s="1"/>
      <c r="G1952" s="3">
        <v>12.366666666666667</v>
      </c>
      <c r="H1952">
        <v>1960</v>
      </c>
    </row>
    <row r="1953" spans="1:8" x14ac:dyDescent="0.25">
      <c r="A1953" s="1">
        <v>42860</v>
      </c>
      <c r="B1953">
        <v>1.8</v>
      </c>
      <c r="C1953">
        <f t="shared" si="30"/>
        <v>0.18</v>
      </c>
      <c r="D1953" s="2"/>
      <c r="E1953">
        <v>0</v>
      </c>
      <c r="F1953" s="1"/>
      <c r="G1953" s="3">
        <v>12.5</v>
      </c>
      <c r="H1953">
        <v>2010</v>
      </c>
    </row>
    <row r="1954" spans="1:8" x14ac:dyDescent="0.25">
      <c r="A1954" s="1">
        <v>42861</v>
      </c>
      <c r="B1954">
        <v>3.2</v>
      </c>
      <c r="C1954">
        <f t="shared" si="30"/>
        <v>0.32</v>
      </c>
      <c r="D1954" s="2"/>
      <c r="E1954">
        <v>1.8</v>
      </c>
      <c r="F1954" s="1"/>
      <c r="G1954" s="3">
        <v>13.15</v>
      </c>
      <c r="H1954">
        <v>1900</v>
      </c>
    </row>
    <row r="1955" spans="1:8" x14ac:dyDescent="0.25">
      <c r="A1955" s="1">
        <v>42862</v>
      </c>
      <c r="B1955">
        <v>1.6</v>
      </c>
      <c r="C1955">
        <f t="shared" si="30"/>
        <v>0.16</v>
      </c>
      <c r="D1955" s="2"/>
      <c r="E1955">
        <v>0.7</v>
      </c>
      <c r="F1955" s="1"/>
      <c r="G1955" s="3">
        <v>0</v>
      </c>
      <c r="H1955">
        <v>1790</v>
      </c>
    </row>
    <row r="1956" spans="1:8" x14ac:dyDescent="0.25">
      <c r="A1956" s="1">
        <v>42863</v>
      </c>
      <c r="B1956">
        <v>1.4</v>
      </c>
      <c r="C1956">
        <f t="shared" si="30"/>
        <v>0.13999999999999999</v>
      </c>
      <c r="D1956" s="2"/>
      <c r="E1956">
        <v>0</v>
      </c>
      <c r="F1956" s="1"/>
      <c r="G1956" s="3">
        <v>6.5</v>
      </c>
      <c r="H1956">
        <v>1730</v>
      </c>
    </row>
    <row r="1957" spans="1:8" x14ac:dyDescent="0.25">
      <c r="A1957" s="1">
        <v>42864</v>
      </c>
      <c r="B1957">
        <v>3.1</v>
      </c>
      <c r="C1957">
        <f t="shared" si="30"/>
        <v>0.31</v>
      </c>
      <c r="D1957" s="2"/>
      <c r="E1957">
        <v>0</v>
      </c>
      <c r="F1957" s="1"/>
      <c r="G1957" s="3">
        <v>10.733333333333334</v>
      </c>
      <c r="H1957">
        <v>1850</v>
      </c>
    </row>
    <row r="1958" spans="1:8" x14ac:dyDescent="0.25">
      <c r="A1958" s="1">
        <v>42865</v>
      </c>
      <c r="B1958">
        <v>3.3</v>
      </c>
      <c r="C1958">
        <f t="shared" si="30"/>
        <v>0.32999999999999996</v>
      </c>
      <c r="D1958" s="2"/>
      <c r="E1958">
        <v>0</v>
      </c>
      <c r="F1958" s="1"/>
      <c r="G1958" s="3">
        <v>13.033333333333333</v>
      </c>
      <c r="H1958">
        <v>2190</v>
      </c>
    </row>
    <row r="1959" spans="1:8" x14ac:dyDescent="0.25">
      <c r="A1959" s="1">
        <v>42866</v>
      </c>
      <c r="B1959">
        <v>3.2</v>
      </c>
      <c r="C1959">
        <f t="shared" si="30"/>
        <v>0.32</v>
      </c>
      <c r="D1959" s="2"/>
      <c r="E1959">
        <v>2.2999999999999998</v>
      </c>
      <c r="F1959" s="1"/>
      <c r="G1959" s="3">
        <v>16.566666666666666</v>
      </c>
      <c r="H1959">
        <v>2190</v>
      </c>
    </row>
    <row r="1960" spans="1:8" x14ac:dyDescent="0.25">
      <c r="A1960" s="1">
        <v>42867</v>
      </c>
      <c r="B1960">
        <v>2.8</v>
      </c>
      <c r="C1960">
        <f t="shared" si="30"/>
        <v>0.27999999999999997</v>
      </c>
      <c r="D1960" s="2"/>
      <c r="E1960">
        <v>0.4</v>
      </c>
      <c r="F1960" s="1"/>
      <c r="G1960" s="3">
        <v>17.166666666666668</v>
      </c>
      <c r="H1960">
        <v>2070</v>
      </c>
    </row>
    <row r="1961" spans="1:8" x14ac:dyDescent="0.25">
      <c r="A1961" s="1">
        <v>42868</v>
      </c>
      <c r="B1961">
        <v>2.7</v>
      </c>
      <c r="C1961">
        <f t="shared" si="30"/>
        <v>0.27</v>
      </c>
      <c r="D1961" s="2"/>
      <c r="E1961">
        <v>0.1</v>
      </c>
      <c r="F1961" s="1"/>
      <c r="G1961" s="3">
        <v>18.2</v>
      </c>
      <c r="H1961">
        <v>1970</v>
      </c>
    </row>
    <row r="1962" spans="1:8" x14ac:dyDescent="0.25">
      <c r="A1962" s="1">
        <v>42869</v>
      </c>
      <c r="B1962">
        <v>2.8</v>
      </c>
      <c r="C1962">
        <f t="shared" si="30"/>
        <v>0.27999999999999997</v>
      </c>
      <c r="D1962" s="2"/>
      <c r="E1962">
        <v>6.9</v>
      </c>
      <c r="F1962" s="1"/>
      <c r="G1962" s="3">
        <v>16.933333333333334</v>
      </c>
      <c r="H1962">
        <v>1870</v>
      </c>
    </row>
    <row r="1963" spans="1:8" x14ac:dyDescent="0.25">
      <c r="A1963" s="1">
        <v>42870</v>
      </c>
      <c r="B1963">
        <v>3.6</v>
      </c>
      <c r="C1963">
        <f t="shared" si="30"/>
        <v>0.36</v>
      </c>
      <c r="D1963" s="2"/>
      <c r="E1963">
        <v>0</v>
      </c>
      <c r="F1963" s="1"/>
      <c r="G1963" s="3">
        <v>17.033333333333335</v>
      </c>
      <c r="H1963">
        <v>1830</v>
      </c>
    </row>
    <row r="1964" spans="1:8" x14ac:dyDescent="0.25">
      <c r="A1964" s="1">
        <v>42871</v>
      </c>
      <c r="B1964">
        <v>3.9</v>
      </c>
      <c r="C1964">
        <f t="shared" si="30"/>
        <v>0.39</v>
      </c>
      <c r="D1964" s="2"/>
      <c r="E1964">
        <v>0</v>
      </c>
      <c r="F1964" s="1"/>
      <c r="G1964" s="3">
        <v>20.900000000000002</v>
      </c>
      <c r="H1964">
        <v>1810</v>
      </c>
    </row>
    <row r="1965" spans="1:8" x14ac:dyDescent="0.25">
      <c r="A1965" s="1">
        <v>42872</v>
      </c>
      <c r="B1965">
        <v>5</v>
      </c>
      <c r="C1965">
        <f t="shared" si="30"/>
        <v>0.5</v>
      </c>
      <c r="D1965" s="2"/>
      <c r="E1965">
        <v>0</v>
      </c>
      <c r="F1965" s="1"/>
      <c r="G1965" s="3">
        <v>22.5</v>
      </c>
      <c r="H1965">
        <v>1760</v>
      </c>
    </row>
    <row r="1966" spans="1:8" x14ac:dyDescent="0.25">
      <c r="A1966" s="1">
        <v>42873</v>
      </c>
      <c r="B1966">
        <v>2.2000000000000002</v>
      </c>
      <c r="C1966">
        <f t="shared" si="30"/>
        <v>0.22000000000000003</v>
      </c>
      <c r="D1966" s="2"/>
      <c r="E1966">
        <v>5.3</v>
      </c>
      <c r="F1966" s="1"/>
      <c r="G1966" s="3">
        <v>19.566666666666666</v>
      </c>
      <c r="H1966">
        <v>1700</v>
      </c>
    </row>
    <row r="1967" spans="1:8" x14ac:dyDescent="0.25">
      <c r="A1967" s="1">
        <v>42874</v>
      </c>
      <c r="B1967">
        <v>1.4</v>
      </c>
      <c r="C1967">
        <f t="shared" si="30"/>
        <v>0.13999999999999999</v>
      </c>
      <c r="D1967" s="2"/>
      <c r="E1967">
        <v>8.6</v>
      </c>
      <c r="F1967" s="1"/>
      <c r="G1967" s="3">
        <v>14.033333333333331</v>
      </c>
      <c r="H1967">
        <v>1650</v>
      </c>
    </row>
    <row r="1968" spans="1:8" x14ac:dyDescent="0.25">
      <c r="A1968" s="1">
        <v>42875</v>
      </c>
      <c r="B1968">
        <v>2.7</v>
      </c>
      <c r="C1968">
        <f t="shared" si="30"/>
        <v>0.27</v>
      </c>
      <c r="D1968" s="2"/>
      <c r="E1968">
        <v>0</v>
      </c>
      <c r="F1968" s="1"/>
      <c r="G1968" s="3">
        <v>14.133333333333335</v>
      </c>
      <c r="H1968">
        <v>1790</v>
      </c>
    </row>
    <row r="1969" spans="1:8" x14ac:dyDescent="0.25">
      <c r="A1969" s="1">
        <v>42876</v>
      </c>
      <c r="B1969">
        <v>3.5</v>
      </c>
      <c r="C1969">
        <f t="shared" si="30"/>
        <v>0.35</v>
      </c>
      <c r="D1969" s="2"/>
      <c r="E1969">
        <v>0</v>
      </c>
      <c r="F1969" s="1"/>
      <c r="G1969" s="3">
        <v>15.666666666666666</v>
      </c>
      <c r="H1969">
        <v>1840</v>
      </c>
    </row>
    <row r="1970" spans="1:8" x14ac:dyDescent="0.25">
      <c r="A1970" s="1">
        <v>42877</v>
      </c>
      <c r="B1970">
        <v>4.2</v>
      </c>
      <c r="C1970">
        <f t="shared" si="30"/>
        <v>0.42000000000000004</v>
      </c>
      <c r="D1970" s="2"/>
      <c r="E1970">
        <v>0</v>
      </c>
      <c r="F1970" s="1"/>
      <c r="G1970" s="3">
        <v>18.633333333333333</v>
      </c>
      <c r="H1970">
        <v>1820</v>
      </c>
    </row>
    <row r="1971" spans="1:8" x14ac:dyDescent="0.25">
      <c r="A1971" s="1">
        <v>42878</v>
      </c>
      <c r="B1971">
        <v>4.7</v>
      </c>
      <c r="C1971">
        <f t="shared" si="30"/>
        <v>0.47000000000000003</v>
      </c>
      <c r="D1971" s="2"/>
      <c r="E1971">
        <v>0</v>
      </c>
      <c r="F1971" s="1"/>
      <c r="G1971" s="3">
        <v>21</v>
      </c>
      <c r="H1971">
        <v>1730</v>
      </c>
    </row>
    <row r="1972" spans="1:8" x14ac:dyDescent="0.25">
      <c r="A1972" s="1">
        <v>42879</v>
      </c>
      <c r="B1972">
        <v>2.7</v>
      </c>
      <c r="C1972">
        <f t="shared" si="30"/>
        <v>0.27</v>
      </c>
      <c r="D1972" s="2"/>
      <c r="E1972">
        <v>0</v>
      </c>
      <c r="F1972" s="1"/>
      <c r="G1972" s="3">
        <v>18.5</v>
      </c>
      <c r="H1972">
        <v>1640</v>
      </c>
    </row>
    <row r="1973" spans="1:8" x14ac:dyDescent="0.25">
      <c r="A1973" s="1">
        <v>42880</v>
      </c>
      <c r="B1973">
        <v>4.7</v>
      </c>
      <c r="C1973">
        <f t="shared" si="30"/>
        <v>0.47000000000000003</v>
      </c>
      <c r="D1973" s="2"/>
      <c r="E1973">
        <v>0</v>
      </c>
      <c r="F1973" s="1"/>
      <c r="G1973" s="3">
        <v>19.533333333333335</v>
      </c>
      <c r="H1973">
        <v>1580</v>
      </c>
    </row>
    <row r="1974" spans="1:8" x14ac:dyDescent="0.25">
      <c r="A1974" s="1">
        <v>42881</v>
      </c>
      <c r="B1974">
        <v>4.9000000000000004</v>
      </c>
      <c r="C1974">
        <f t="shared" si="30"/>
        <v>0.49000000000000005</v>
      </c>
      <c r="D1974" s="2"/>
      <c r="E1974">
        <v>0</v>
      </c>
      <c r="F1974" s="1"/>
      <c r="G1974" s="3">
        <v>21.266666666666666</v>
      </c>
      <c r="H1974">
        <v>1500</v>
      </c>
    </row>
    <row r="1975" spans="1:8" x14ac:dyDescent="0.25">
      <c r="A1975" s="1">
        <v>42882</v>
      </c>
      <c r="B1975">
        <v>5.5</v>
      </c>
      <c r="C1975">
        <f t="shared" si="30"/>
        <v>0.55000000000000004</v>
      </c>
      <c r="D1975" s="2"/>
      <c r="E1975">
        <v>0</v>
      </c>
      <c r="F1975" s="1"/>
      <c r="G1975" s="3">
        <v>24.533333333333331</v>
      </c>
      <c r="H1975">
        <v>1440</v>
      </c>
    </row>
    <row r="1976" spans="1:8" x14ac:dyDescent="0.25">
      <c r="A1976" s="1">
        <v>42883</v>
      </c>
      <c r="B1976">
        <v>4.0999999999999996</v>
      </c>
      <c r="C1976">
        <f t="shared" si="30"/>
        <v>0.41</v>
      </c>
      <c r="D1976" s="2"/>
      <c r="E1976">
        <v>0.6</v>
      </c>
      <c r="F1976" s="1"/>
      <c r="G1976" s="3">
        <v>0</v>
      </c>
      <c r="H1976">
        <v>1380</v>
      </c>
    </row>
    <row r="1977" spans="1:8" x14ac:dyDescent="0.25">
      <c r="A1977" s="1">
        <v>42884</v>
      </c>
      <c r="B1977">
        <v>5.3</v>
      </c>
      <c r="C1977">
        <f t="shared" si="30"/>
        <v>0.53</v>
      </c>
      <c r="D1977" s="2"/>
      <c r="E1977">
        <v>0</v>
      </c>
      <c r="F1977" s="1"/>
      <c r="G1977" s="3">
        <v>20.666666666666668</v>
      </c>
      <c r="H1977">
        <v>1380</v>
      </c>
    </row>
    <row r="1978" spans="1:8" x14ac:dyDescent="0.25">
      <c r="A1978" s="1">
        <v>42885</v>
      </c>
      <c r="B1978">
        <v>4.4000000000000004</v>
      </c>
      <c r="C1978">
        <f t="shared" si="30"/>
        <v>0.44000000000000006</v>
      </c>
      <c r="D1978" s="2"/>
      <c r="E1978">
        <v>0</v>
      </c>
      <c r="F1978" s="1"/>
      <c r="G1978" s="3">
        <v>24.366666666666664</v>
      </c>
      <c r="H1978">
        <v>1350</v>
      </c>
    </row>
    <row r="1979" spans="1:8" x14ac:dyDescent="0.25">
      <c r="A1979" s="1">
        <v>42886</v>
      </c>
      <c r="B1979">
        <v>4.7</v>
      </c>
      <c r="C1979">
        <f t="shared" si="30"/>
        <v>0.47000000000000003</v>
      </c>
      <c r="D1979" s="2"/>
      <c r="E1979">
        <v>0</v>
      </c>
      <c r="F1979" s="1"/>
      <c r="G1979" s="3">
        <v>20.733333333333334</v>
      </c>
      <c r="H1979">
        <v>1370</v>
      </c>
    </row>
    <row r="1980" spans="1:8" x14ac:dyDescent="0.25">
      <c r="A1980" s="1">
        <v>42887</v>
      </c>
      <c r="B1980">
        <v>4.7</v>
      </c>
      <c r="C1980">
        <f t="shared" si="30"/>
        <v>0.47000000000000003</v>
      </c>
      <c r="D1980" s="2"/>
      <c r="E1980">
        <v>0</v>
      </c>
      <c r="F1980" s="1"/>
      <c r="G1980" s="3">
        <v>22.466666666666669</v>
      </c>
      <c r="H1980">
        <v>1410</v>
      </c>
    </row>
    <row r="1981" spans="1:8" x14ac:dyDescent="0.25">
      <c r="A1981" s="1">
        <v>42888</v>
      </c>
      <c r="B1981">
        <v>2.9</v>
      </c>
      <c r="C1981">
        <f t="shared" si="30"/>
        <v>0.28999999999999998</v>
      </c>
      <c r="D1981" s="2"/>
      <c r="E1981">
        <v>3.8</v>
      </c>
      <c r="F1981" s="1"/>
      <c r="G1981" s="3">
        <v>21.5</v>
      </c>
      <c r="H1981">
        <v>1400</v>
      </c>
    </row>
    <row r="1982" spans="1:8" x14ac:dyDescent="0.25">
      <c r="A1982" s="1">
        <v>42889</v>
      </c>
      <c r="B1982">
        <v>2.5</v>
      </c>
      <c r="C1982">
        <f t="shared" si="30"/>
        <v>0.25</v>
      </c>
      <c r="D1982" s="2"/>
      <c r="E1982">
        <v>9.8000000000000007</v>
      </c>
      <c r="F1982" s="1"/>
      <c r="G1982" s="3">
        <v>20.2</v>
      </c>
      <c r="H1982">
        <v>1480</v>
      </c>
    </row>
    <row r="1983" spans="1:8" x14ac:dyDescent="0.25">
      <c r="A1983" s="1">
        <v>42890</v>
      </c>
      <c r="B1983">
        <v>3.5</v>
      </c>
      <c r="C1983">
        <f t="shared" si="30"/>
        <v>0.35</v>
      </c>
      <c r="D1983" s="2"/>
      <c r="E1983">
        <v>0</v>
      </c>
      <c r="F1983" s="1"/>
      <c r="G1983" s="3">
        <v>17.733333333333334</v>
      </c>
      <c r="H1983">
        <v>1630</v>
      </c>
    </row>
    <row r="1984" spans="1:8" x14ac:dyDescent="0.25">
      <c r="A1984" s="1">
        <v>42891</v>
      </c>
      <c r="B1984">
        <v>3.8</v>
      </c>
      <c r="C1984">
        <f t="shared" si="30"/>
        <v>0.38</v>
      </c>
      <c r="D1984" s="2"/>
      <c r="E1984">
        <v>0</v>
      </c>
      <c r="F1984" s="1"/>
      <c r="G1984" s="3">
        <v>18.333333333333336</v>
      </c>
      <c r="H1984">
        <v>1810</v>
      </c>
    </row>
    <row r="1985" spans="1:8" x14ac:dyDescent="0.25">
      <c r="A1985" s="1">
        <v>42892</v>
      </c>
      <c r="B1985">
        <v>2.9</v>
      </c>
      <c r="C1985">
        <f t="shared" si="30"/>
        <v>0.28999999999999998</v>
      </c>
      <c r="D1985" s="2"/>
      <c r="E1985">
        <v>2.9</v>
      </c>
      <c r="F1985" s="1"/>
      <c r="G1985" s="3">
        <v>15.733333333333334</v>
      </c>
      <c r="H1985">
        <v>1980</v>
      </c>
    </row>
    <row r="1986" spans="1:8" x14ac:dyDescent="0.25">
      <c r="A1986" s="1">
        <v>42893</v>
      </c>
      <c r="B1986">
        <v>3.3</v>
      </c>
      <c r="C1986">
        <f t="shared" ref="C1986:C2049" si="31">B1986/10</f>
        <v>0.32999999999999996</v>
      </c>
      <c r="D1986" s="2"/>
      <c r="E1986">
        <v>1.3</v>
      </c>
      <c r="F1986" s="1"/>
      <c r="G1986" s="3">
        <v>15.5</v>
      </c>
      <c r="H1986">
        <v>1940</v>
      </c>
    </row>
    <row r="1987" spans="1:8" x14ac:dyDescent="0.25">
      <c r="A1987" s="1">
        <v>42894</v>
      </c>
      <c r="B1987">
        <v>3.9</v>
      </c>
      <c r="C1987">
        <f t="shared" si="31"/>
        <v>0.39</v>
      </c>
      <c r="D1987" s="2"/>
      <c r="E1987">
        <v>0</v>
      </c>
      <c r="F1987" s="1"/>
      <c r="G1987" s="3">
        <v>19.8</v>
      </c>
      <c r="H1987">
        <v>1840</v>
      </c>
    </row>
    <row r="1988" spans="1:8" x14ac:dyDescent="0.25">
      <c r="A1988" s="1">
        <v>42895</v>
      </c>
      <c r="B1988">
        <v>2.7</v>
      </c>
      <c r="C1988">
        <f t="shared" si="31"/>
        <v>0.27</v>
      </c>
      <c r="D1988" s="2"/>
      <c r="E1988">
        <v>7.3</v>
      </c>
      <c r="F1988" s="1"/>
      <c r="G1988" s="3">
        <v>18.166666666666668</v>
      </c>
      <c r="H1988">
        <v>1770</v>
      </c>
    </row>
    <row r="1989" spans="1:8" x14ac:dyDescent="0.25">
      <c r="A1989" s="1">
        <v>42896</v>
      </c>
      <c r="B1989">
        <v>4.0999999999999996</v>
      </c>
      <c r="C1989">
        <f t="shared" si="31"/>
        <v>0.41</v>
      </c>
      <c r="D1989" s="2"/>
      <c r="E1989">
        <v>0</v>
      </c>
      <c r="F1989" s="1"/>
      <c r="G1989" s="3">
        <v>19.966666666666669</v>
      </c>
      <c r="H1989">
        <v>1750</v>
      </c>
    </row>
    <row r="1990" spans="1:8" x14ac:dyDescent="0.25">
      <c r="A1990" s="1">
        <v>42897</v>
      </c>
      <c r="B1990">
        <v>4.8</v>
      </c>
      <c r="C1990">
        <f t="shared" si="31"/>
        <v>0.48</v>
      </c>
      <c r="D1990" s="2"/>
      <c r="E1990">
        <v>0</v>
      </c>
      <c r="F1990" s="1"/>
      <c r="G1990" s="3">
        <v>23.533333333333331</v>
      </c>
      <c r="H1990">
        <v>1670</v>
      </c>
    </row>
    <row r="1991" spans="1:8" x14ac:dyDescent="0.25">
      <c r="A1991" s="1">
        <v>42898</v>
      </c>
      <c r="B1991">
        <v>5.4</v>
      </c>
      <c r="C1991">
        <f t="shared" si="31"/>
        <v>0.54</v>
      </c>
      <c r="D1991" s="2"/>
      <c r="E1991">
        <v>0</v>
      </c>
      <c r="F1991" s="1"/>
      <c r="G1991" s="3">
        <v>20.433333333333334</v>
      </c>
      <c r="H1991">
        <v>1580</v>
      </c>
    </row>
    <row r="1992" spans="1:8" x14ac:dyDescent="0.25">
      <c r="A1992" s="1">
        <v>42899</v>
      </c>
      <c r="B1992">
        <v>3.7</v>
      </c>
      <c r="C1992">
        <f t="shared" si="31"/>
        <v>0.37</v>
      </c>
      <c r="D1992" s="2"/>
      <c r="E1992">
        <v>0</v>
      </c>
      <c r="F1992" s="1"/>
      <c r="G1992" s="3">
        <v>19</v>
      </c>
      <c r="H1992">
        <v>1480</v>
      </c>
    </row>
    <row r="1993" spans="1:8" x14ac:dyDescent="0.25">
      <c r="A1993" s="1">
        <v>42900</v>
      </c>
      <c r="B1993">
        <v>4.9000000000000004</v>
      </c>
      <c r="C1993">
        <f t="shared" si="31"/>
        <v>0.49000000000000005</v>
      </c>
      <c r="D1993" s="2"/>
      <c r="E1993">
        <v>0</v>
      </c>
      <c r="F1993" s="1"/>
      <c r="G1993" s="3">
        <v>21.033333333333331</v>
      </c>
      <c r="H1993">
        <v>1380</v>
      </c>
    </row>
    <row r="1994" spans="1:8" x14ac:dyDescent="0.25">
      <c r="A1994" s="1">
        <v>42901</v>
      </c>
      <c r="B1994">
        <v>5.0999999999999996</v>
      </c>
      <c r="C1994">
        <f t="shared" si="31"/>
        <v>0.51</v>
      </c>
      <c r="D1994" s="2"/>
      <c r="E1994">
        <v>0</v>
      </c>
      <c r="F1994" s="1"/>
      <c r="G1994" s="3">
        <v>24.7</v>
      </c>
      <c r="H1994">
        <v>1340</v>
      </c>
    </row>
    <row r="1995" spans="1:8" x14ac:dyDescent="0.25">
      <c r="A1995" s="1">
        <v>42902</v>
      </c>
      <c r="B1995">
        <v>4</v>
      </c>
      <c r="C1995">
        <f t="shared" si="31"/>
        <v>0.4</v>
      </c>
      <c r="D1995" s="2"/>
      <c r="E1995">
        <v>0</v>
      </c>
      <c r="F1995" s="1"/>
      <c r="G1995" s="3">
        <v>19.466666666666669</v>
      </c>
      <c r="H1995">
        <v>1310</v>
      </c>
    </row>
    <row r="1996" spans="1:8" x14ac:dyDescent="0.25">
      <c r="A1996" s="1">
        <v>42903</v>
      </c>
      <c r="B1996">
        <v>2.2999999999999998</v>
      </c>
      <c r="C1996">
        <f t="shared" si="31"/>
        <v>0.22999999999999998</v>
      </c>
      <c r="D1996" s="2"/>
      <c r="E1996">
        <v>0</v>
      </c>
      <c r="F1996" s="1"/>
      <c r="G1996" s="3">
        <v>18.166666666666664</v>
      </c>
      <c r="H1996">
        <v>1270</v>
      </c>
    </row>
    <row r="1997" spans="1:8" x14ac:dyDescent="0.25">
      <c r="A1997" s="1">
        <v>42904</v>
      </c>
      <c r="B1997">
        <v>4.5999999999999996</v>
      </c>
      <c r="C1997">
        <f t="shared" si="31"/>
        <v>0.45999999999999996</v>
      </c>
      <c r="D1997" s="2"/>
      <c r="E1997">
        <v>0</v>
      </c>
      <c r="F1997" s="1"/>
      <c r="G1997" s="3">
        <v>23.666666666666668</v>
      </c>
      <c r="H1997">
        <v>1300</v>
      </c>
    </row>
    <row r="1998" spans="1:8" x14ac:dyDescent="0.25">
      <c r="A1998" s="1">
        <v>42905</v>
      </c>
      <c r="B1998">
        <v>5.7</v>
      </c>
      <c r="C1998">
        <f t="shared" si="31"/>
        <v>0.57000000000000006</v>
      </c>
      <c r="D1998" s="2"/>
      <c r="E1998">
        <v>0</v>
      </c>
      <c r="F1998" s="1"/>
      <c r="G1998" s="3">
        <v>25.8</v>
      </c>
      <c r="H1998">
        <v>1330</v>
      </c>
    </row>
    <row r="1999" spans="1:8" x14ac:dyDescent="0.25">
      <c r="A1999" s="1">
        <v>42906</v>
      </c>
      <c r="B1999">
        <v>6.1</v>
      </c>
      <c r="C1999">
        <f t="shared" si="31"/>
        <v>0.61</v>
      </c>
      <c r="D1999" s="2"/>
      <c r="E1999">
        <v>0</v>
      </c>
      <c r="F1999" s="1"/>
      <c r="G1999" s="3">
        <v>27.533333333333335</v>
      </c>
      <c r="H1999">
        <v>1300</v>
      </c>
    </row>
    <row r="2000" spans="1:8" x14ac:dyDescent="0.25">
      <c r="A2000" s="1">
        <v>42907</v>
      </c>
      <c r="B2000">
        <v>5.8</v>
      </c>
      <c r="C2000">
        <f t="shared" si="31"/>
        <v>0.57999999999999996</v>
      </c>
      <c r="D2000" s="2"/>
      <c r="E2000">
        <v>0</v>
      </c>
      <c r="F2000" s="1"/>
      <c r="G2000" s="3">
        <v>27.766666666666666</v>
      </c>
      <c r="H2000">
        <v>1280</v>
      </c>
    </row>
    <row r="2001" spans="1:8" x14ac:dyDescent="0.25">
      <c r="A2001" s="1">
        <v>42908</v>
      </c>
      <c r="B2001">
        <v>4.9000000000000004</v>
      </c>
      <c r="C2001">
        <f t="shared" si="31"/>
        <v>0.49000000000000005</v>
      </c>
      <c r="D2001" s="2"/>
      <c r="E2001">
        <v>1</v>
      </c>
      <c r="F2001" s="1"/>
      <c r="G2001" s="3">
        <v>27.466666666666665</v>
      </c>
      <c r="H2001">
        <v>1260</v>
      </c>
    </row>
    <row r="2002" spans="1:8" x14ac:dyDescent="0.25">
      <c r="A2002" s="1">
        <v>42909</v>
      </c>
      <c r="B2002">
        <v>5.3</v>
      </c>
      <c r="C2002">
        <f t="shared" si="31"/>
        <v>0.53</v>
      </c>
      <c r="D2002" s="2"/>
      <c r="E2002">
        <v>0</v>
      </c>
      <c r="F2002" s="1"/>
      <c r="G2002" s="3">
        <v>24.633333333333336</v>
      </c>
      <c r="H2002">
        <v>1270</v>
      </c>
    </row>
    <row r="2003" spans="1:8" x14ac:dyDescent="0.25">
      <c r="A2003" s="1">
        <v>42910</v>
      </c>
      <c r="B2003">
        <v>5.2</v>
      </c>
      <c r="C2003">
        <f t="shared" si="31"/>
        <v>0.52</v>
      </c>
      <c r="D2003" s="2"/>
      <c r="E2003">
        <v>0</v>
      </c>
      <c r="F2003" s="1"/>
      <c r="G2003" s="3">
        <v>22.666666666666668</v>
      </c>
      <c r="H2003">
        <v>1250</v>
      </c>
    </row>
    <row r="2004" spans="1:8" x14ac:dyDescent="0.25">
      <c r="A2004" s="1">
        <v>42911</v>
      </c>
      <c r="B2004">
        <v>3.3</v>
      </c>
      <c r="C2004">
        <f t="shared" si="31"/>
        <v>0.32999999999999996</v>
      </c>
      <c r="D2004" s="2"/>
      <c r="E2004">
        <v>1.1000000000000001</v>
      </c>
      <c r="F2004" s="1"/>
      <c r="G2004" s="3">
        <v>20.7</v>
      </c>
      <c r="H2004">
        <v>1220</v>
      </c>
    </row>
    <row r="2005" spans="1:8" x14ac:dyDescent="0.25">
      <c r="A2005" s="1">
        <v>42912</v>
      </c>
      <c r="B2005">
        <v>4.7</v>
      </c>
      <c r="C2005">
        <f t="shared" si="31"/>
        <v>0.47000000000000003</v>
      </c>
      <c r="D2005" s="2"/>
      <c r="E2005">
        <v>0.3</v>
      </c>
      <c r="F2005" s="1"/>
      <c r="G2005" s="3">
        <v>22.133333333333336</v>
      </c>
      <c r="H2005">
        <v>1170</v>
      </c>
    </row>
    <row r="2006" spans="1:8" x14ac:dyDescent="0.25">
      <c r="A2006" s="1">
        <v>42913</v>
      </c>
      <c r="B2006">
        <v>2</v>
      </c>
      <c r="C2006">
        <f t="shared" si="31"/>
        <v>0.2</v>
      </c>
      <c r="D2006" s="2"/>
      <c r="E2006">
        <v>4.9000000000000004</v>
      </c>
      <c r="F2006" s="1"/>
      <c r="G2006" s="3">
        <v>18.633333333333333</v>
      </c>
      <c r="H2006">
        <v>1190</v>
      </c>
    </row>
    <row r="2007" spans="1:8" x14ac:dyDescent="0.25">
      <c r="A2007" s="1">
        <v>42914</v>
      </c>
      <c r="B2007">
        <v>2.6</v>
      </c>
      <c r="C2007">
        <f t="shared" si="31"/>
        <v>0.26</v>
      </c>
      <c r="D2007" s="2"/>
      <c r="E2007">
        <v>0.9</v>
      </c>
      <c r="F2007" s="1"/>
      <c r="G2007" s="3">
        <v>21.000000000000004</v>
      </c>
      <c r="H2007">
        <v>1220</v>
      </c>
    </row>
    <row r="2008" spans="1:8" x14ac:dyDescent="0.25">
      <c r="A2008" s="1">
        <v>42915</v>
      </c>
      <c r="B2008">
        <v>2.5</v>
      </c>
      <c r="C2008">
        <f t="shared" si="31"/>
        <v>0.25</v>
      </c>
      <c r="D2008" s="2"/>
      <c r="E2008">
        <v>0</v>
      </c>
      <c r="F2008" s="1"/>
      <c r="G2008" s="3">
        <v>20.233333333333334</v>
      </c>
      <c r="H2008">
        <v>1240</v>
      </c>
    </row>
    <row r="2009" spans="1:8" x14ac:dyDescent="0.25">
      <c r="A2009" s="1">
        <v>42916</v>
      </c>
      <c r="B2009">
        <v>3</v>
      </c>
      <c r="C2009">
        <f t="shared" si="31"/>
        <v>0.3</v>
      </c>
      <c r="D2009" s="2"/>
      <c r="E2009">
        <v>1.2</v>
      </c>
      <c r="F2009" s="1"/>
      <c r="G2009" s="3">
        <v>18.900000000000002</v>
      </c>
      <c r="H2009">
        <v>1400</v>
      </c>
    </row>
    <row r="2010" spans="1:8" x14ac:dyDescent="0.25">
      <c r="A2010" s="1">
        <v>42917</v>
      </c>
      <c r="B2010">
        <v>1.8</v>
      </c>
      <c r="C2010">
        <f t="shared" si="31"/>
        <v>0.18</v>
      </c>
      <c r="D2010" s="2"/>
      <c r="E2010">
        <v>1.8</v>
      </c>
      <c r="F2010" s="1"/>
      <c r="G2010" s="3">
        <v>16.666666666666668</v>
      </c>
      <c r="H2010">
        <v>1540</v>
      </c>
    </row>
    <row r="2011" spans="1:8" x14ac:dyDescent="0.25">
      <c r="A2011" s="1">
        <v>42918</v>
      </c>
      <c r="B2011">
        <v>2.2000000000000002</v>
      </c>
      <c r="C2011">
        <f t="shared" si="31"/>
        <v>0.22000000000000003</v>
      </c>
      <c r="D2011" s="2"/>
      <c r="E2011">
        <v>0</v>
      </c>
      <c r="F2011" s="1"/>
      <c r="G2011" s="3">
        <v>17.933333333333334</v>
      </c>
      <c r="H2011">
        <v>1540</v>
      </c>
    </row>
    <row r="2012" spans="1:8" x14ac:dyDescent="0.25">
      <c r="A2012" s="1">
        <v>42919</v>
      </c>
      <c r="B2012">
        <v>4.4000000000000004</v>
      </c>
      <c r="C2012">
        <f t="shared" si="31"/>
        <v>0.44000000000000006</v>
      </c>
      <c r="D2012" s="2"/>
      <c r="E2012">
        <v>0</v>
      </c>
      <c r="F2012" s="1"/>
      <c r="G2012" s="3">
        <v>20.033333333333331</v>
      </c>
      <c r="H2012">
        <v>1430</v>
      </c>
    </row>
    <row r="2013" spans="1:8" x14ac:dyDescent="0.25">
      <c r="A2013" s="1">
        <v>42920</v>
      </c>
      <c r="B2013">
        <v>4.3</v>
      </c>
      <c r="C2013">
        <f t="shared" si="31"/>
        <v>0.43</v>
      </c>
      <c r="D2013" s="2"/>
      <c r="E2013">
        <v>0</v>
      </c>
      <c r="F2013" s="1"/>
      <c r="G2013" s="3">
        <v>21.633333333333336</v>
      </c>
      <c r="H2013">
        <v>1360</v>
      </c>
    </row>
    <row r="2014" spans="1:8" x14ac:dyDescent="0.25">
      <c r="A2014" s="1">
        <v>42921</v>
      </c>
      <c r="B2014">
        <v>5.4</v>
      </c>
      <c r="C2014">
        <f t="shared" si="31"/>
        <v>0.54</v>
      </c>
      <c r="D2014" s="2"/>
      <c r="E2014">
        <v>0</v>
      </c>
      <c r="F2014" s="1"/>
      <c r="G2014" s="3">
        <v>24.633333333333336</v>
      </c>
      <c r="H2014">
        <v>1330</v>
      </c>
    </row>
    <row r="2015" spans="1:8" x14ac:dyDescent="0.25">
      <c r="A2015" s="1">
        <v>42922</v>
      </c>
      <c r="B2015">
        <v>4</v>
      </c>
      <c r="C2015">
        <f t="shared" si="31"/>
        <v>0.4</v>
      </c>
      <c r="D2015" s="2"/>
      <c r="E2015">
        <v>3.2</v>
      </c>
      <c r="F2015" s="1"/>
      <c r="G2015" s="3">
        <v>24.233333333333334</v>
      </c>
      <c r="H2015">
        <v>1300</v>
      </c>
    </row>
    <row r="2016" spans="1:8" x14ac:dyDescent="0.25">
      <c r="A2016" s="1">
        <v>42923</v>
      </c>
      <c r="B2016">
        <v>5.5</v>
      </c>
      <c r="C2016">
        <f t="shared" si="31"/>
        <v>0.55000000000000004</v>
      </c>
      <c r="D2016" s="2"/>
      <c r="E2016">
        <v>0</v>
      </c>
      <c r="F2016" s="1"/>
      <c r="G2016" s="3">
        <v>26.566666666666666</v>
      </c>
      <c r="H2016">
        <v>1300</v>
      </c>
    </row>
    <row r="2017" spans="1:8" x14ac:dyDescent="0.25">
      <c r="A2017" s="1">
        <v>42924</v>
      </c>
      <c r="B2017">
        <v>5.3</v>
      </c>
      <c r="C2017">
        <f t="shared" si="31"/>
        <v>0.53</v>
      </c>
      <c r="D2017" s="2"/>
      <c r="E2017">
        <v>0</v>
      </c>
      <c r="F2017" s="1"/>
      <c r="G2017" s="3">
        <v>25.433333333333334</v>
      </c>
      <c r="H2017">
        <v>1270</v>
      </c>
    </row>
    <row r="2018" spans="1:8" x14ac:dyDescent="0.25">
      <c r="A2018" s="1">
        <v>42925</v>
      </c>
      <c r="B2018">
        <v>4.8</v>
      </c>
      <c r="C2018">
        <f t="shared" si="31"/>
        <v>0.48</v>
      </c>
      <c r="D2018" s="2"/>
      <c r="E2018">
        <v>24.7</v>
      </c>
      <c r="F2018" s="1"/>
      <c r="G2018" s="3">
        <v>24.233333333333334</v>
      </c>
      <c r="H2018">
        <v>1220</v>
      </c>
    </row>
    <row r="2019" spans="1:8" x14ac:dyDescent="0.25">
      <c r="A2019" s="1">
        <v>42926</v>
      </c>
      <c r="B2019">
        <v>2.2999999999999998</v>
      </c>
      <c r="C2019">
        <f t="shared" si="31"/>
        <v>0.22999999999999998</v>
      </c>
      <c r="D2019" s="2"/>
      <c r="E2019">
        <v>2.7</v>
      </c>
      <c r="F2019" s="1"/>
      <c r="G2019" s="3">
        <v>21</v>
      </c>
      <c r="H2019">
        <v>1230</v>
      </c>
    </row>
    <row r="2020" spans="1:8" x14ac:dyDescent="0.25">
      <c r="A2020" s="1">
        <v>42927</v>
      </c>
      <c r="B2020">
        <v>3.7</v>
      </c>
      <c r="C2020">
        <f t="shared" si="31"/>
        <v>0.37</v>
      </c>
      <c r="D2020" s="2"/>
      <c r="E2020">
        <v>1.7</v>
      </c>
      <c r="F2020" s="1"/>
      <c r="G2020" s="3">
        <v>21.333333333333332</v>
      </c>
      <c r="H2020">
        <v>1250</v>
      </c>
    </row>
    <row r="2021" spans="1:8" x14ac:dyDescent="0.25">
      <c r="A2021" s="1">
        <v>42928</v>
      </c>
      <c r="B2021">
        <v>2.1</v>
      </c>
      <c r="C2021">
        <f t="shared" si="31"/>
        <v>0.21000000000000002</v>
      </c>
      <c r="D2021" s="2"/>
      <c r="E2021">
        <v>10.6</v>
      </c>
      <c r="F2021" s="1"/>
      <c r="G2021" s="3">
        <v>18.266666666666666</v>
      </c>
      <c r="H2021">
        <v>1340</v>
      </c>
    </row>
    <row r="2022" spans="1:8" x14ac:dyDescent="0.25">
      <c r="A2022" s="1">
        <v>42929</v>
      </c>
      <c r="B2022">
        <v>4.0999999999999996</v>
      </c>
      <c r="C2022">
        <f t="shared" si="31"/>
        <v>0.41</v>
      </c>
      <c r="D2022" s="2"/>
      <c r="E2022">
        <v>0</v>
      </c>
      <c r="F2022" s="1"/>
      <c r="G2022" s="3">
        <v>17.099999999999998</v>
      </c>
      <c r="H2022">
        <v>1450</v>
      </c>
    </row>
    <row r="2023" spans="1:8" x14ac:dyDescent="0.25">
      <c r="A2023" s="1">
        <v>42930</v>
      </c>
      <c r="B2023">
        <v>3.5</v>
      </c>
      <c r="C2023">
        <f t="shared" si="31"/>
        <v>0.35</v>
      </c>
      <c r="D2023" s="2"/>
      <c r="E2023">
        <v>1.3</v>
      </c>
      <c r="F2023" s="1"/>
      <c r="G2023" s="3">
        <v>18.466666666666665</v>
      </c>
      <c r="H2023">
        <v>1430</v>
      </c>
    </row>
    <row r="2024" spans="1:8" x14ac:dyDescent="0.25">
      <c r="A2024" s="1">
        <v>42931</v>
      </c>
      <c r="B2024">
        <v>3.3</v>
      </c>
      <c r="C2024">
        <f t="shared" si="31"/>
        <v>0.32999999999999996</v>
      </c>
      <c r="D2024" s="2"/>
      <c r="E2024">
        <v>0</v>
      </c>
      <c r="F2024" s="1"/>
      <c r="G2024" s="3">
        <v>18.566666666666666</v>
      </c>
      <c r="H2024">
        <v>1330</v>
      </c>
    </row>
    <row r="2025" spans="1:8" x14ac:dyDescent="0.25">
      <c r="A2025" s="1">
        <v>42932</v>
      </c>
      <c r="B2025">
        <v>2</v>
      </c>
      <c r="C2025">
        <f t="shared" si="31"/>
        <v>0.2</v>
      </c>
      <c r="D2025" s="2"/>
      <c r="E2025">
        <v>0</v>
      </c>
      <c r="F2025" s="1"/>
      <c r="G2025" s="3">
        <v>20.6</v>
      </c>
      <c r="H2025">
        <v>1250</v>
      </c>
    </row>
    <row r="2026" spans="1:8" x14ac:dyDescent="0.25">
      <c r="A2026" s="1">
        <v>42933</v>
      </c>
      <c r="B2026">
        <v>3</v>
      </c>
      <c r="C2026">
        <f t="shared" si="31"/>
        <v>0.3</v>
      </c>
      <c r="D2026" s="2"/>
      <c r="E2026">
        <v>0</v>
      </c>
      <c r="F2026" s="1"/>
      <c r="G2026" s="3">
        <v>21.299999999999997</v>
      </c>
      <c r="H2026">
        <v>1170</v>
      </c>
    </row>
    <row r="2027" spans="1:8" x14ac:dyDescent="0.25">
      <c r="A2027" s="1">
        <v>42934</v>
      </c>
      <c r="B2027">
        <v>4.8</v>
      </c>
      <c r="C2027">
        <f t="shared" si="31"/>
        <v>0.48</v>
      </c>
      <c r="D2027" s="2"/>
      <c r="E2027">
        <v>0</v>
      </c>
      <c r="F2027" s="1"/>
      <c r="G2027" s="3">
        <v>25.166666666666668</v>
      </c>
      <c r="H2027">
        <v>1150</v>
      </c>
    </row>
    <row r="2028" spans="1:8" x14ac:dyDescent="0.25">
      <c r="A2028" s="1">
        <v>42935</v>
      </c>
      <c r="B2028">
        <v>4.8</v>
      </c>
      <c r="C2028">
        <f t="shared" si="31"/>
        <v>0.48</v>
      </c>
      <c r="D2028" s="2"/>
      <c r="E2028">
        <v>2</v>
      </c>
      <c r="F2028" s="1"/>
      <c r="G2028" s="3">
        <v>26.200000000000003</v>
      </c>
      <c r="H2028">
        <v>1110</v>
      </c>
    </row>
    <row r="2029" spans="1:8" x14ac:dyDescent="0.25">
      <c r="A2029" s="1">
        <v>42936</v>
      </c>
      <c r="B2029">
        <v>4</v>
      </c>
      <c r="C2029">
        <f t="shared" si="31"/>
        <v>0.4</v>
      </c>
      <c r="D2029" s="2"/>
      <c r="E2029">
        <v>0.2</v>
      </c>
      <c r="F2029" s="1"/>
      <c r="G2029" s="3">
        <v>23.400000000000002</v>
      </c>
      <c r="H2029">
        <v>1100</v>
      </c>
    </row>
    <row r="2030" spans="1:8" x14ac:dyDescent="0.25">
      <c r="A2030" s="1">
        <v>42937</v>
      </c>
      <c r="B2030">
        <v>4.5</v>
      </c>
      <c r="C2030">
        <f t="shared" si="31"/>
        <v>0.45</v>
      </c>
      <c r="D2030" s="2"/>
      <c r="E2030">
        <v>9.1999999999999993</v>
      </c>
      <c r="F2030" s="1"/>
      <c r="G2030" s="3">
        <v>22.966666666666669</v>
      </c>
      <c r="H2030">
        <v>1130</v>
      </c>
    </row>
    <row r="2031" spans="1:8" x14ac:dyDescent="0.25">
      <c r="A2031" s="1">
        <v>42938</v>
      </c>
      <c r="B2031">
        <v>4.5</v>
      </c>
      <c r="C2031">
        <f t="shared" si="31"/>
        <v>0.45</v>
      </c>
      <c r="D2031" s="2"/>
      <c r="E2031">
        <v>7.5</v>
      </c>
      <c r="F2031" s="1"/>
      <c r="G2031" s="3">
        <v>24.166666666666668</v>
      </c>
      <c r="H2031">
        <v>1160</v>
      </c>
    </row>
    <row r="2032" spans="1:8" x14ac:dyDescent="0.25">
      <c r="A2032" s="1">
        <v>42939</v>
      </c>
      <c r="B2032">
        <v>3.8</v>
      </c>
      <c r="C2032">
        <f t="shared" si="31"/>
        <v>0.38</v>
      </c>
      <c r="D2032" s="2"/>
      <c r="E2032">
        <v>10.199999999999999</v>
      </c>
      <c r="F2032" s="1"/>
      <c r="G2032" s="3">
        <v>19.533333333333331</v>
      </c>
      <c r="H2032">
        <v>1230</v>
      </c>
    </row>
    <row r="2033" spans="1:8" x14ac:dyDescent="0.25">
      <c r="A2033" s="1">
        <v>42940</v>
      </c>
      <c r="B2033">
        <v>1.9</v>
      </c>
      <c r="C2033">
        <f t="shared" si="31"/>
        <v>0.19</v>
      </c>
      <c r="D2033" s="2"/>
      <c r="E2033">
        <v>14.3</v>
      </c>
      <c r="F2033" s="1"/>
      <c r="G2033" s="3">
        <v>16.066666666666666</v>
      </c>
      <c r="H2033">
        <v>1290</v>
      </c>
    </row>
    <row r="2034" spans="1:8" x14ac:dyDescent="0.25">
      <c r="A2034" s="1">
        <v>42941</v>
      </c>
      <c r="B2034">
        <v>1.7</v>
      </c>
      <c r="C2034">
        <f t="shared" si="31"/>
        <v>0.16999999999999998</v>
      </c>
      <c r="D2034" s="2"/>
      <c r="E2034">
        <v>21.5</v>
      </c>
      <c r="F2034" s="1"/>
      <c r="G2034" s="3">
        <v>15.966666666666669</v>
      </c>
      <c r="H2034">
        <v>1410</v>
      </c>
    </row>
    <row r="2035" spans="1:8" x14ac:dyDescent="0.25">
      <c r="A2035" s="1">
        <v>42942</v>
      </c>
      <c r="B2035">
        <v>3.1</v>
      </c>
      <c r="C2035">
        <f t="shared" si="31"/>
        <v>0.31</v>
      </c>
      <c r="D2035" s="2"/>
      <c r="E2035">
        <v>1.5</v>
      </c>
      <c r="F2035" s="1"/>
      <c r="G2035" s="3">
        <v>18.733333333333331</v>
      </c>
      <c r="H2035">
        <v>1420</v>
      </c>
    </row>
    <row r="2036" spans="1:8" x14ac:dyDescent="0.25">
      <c r="A2036" s="1">
        <v>42943</v>
      </c>
      <c r="B2036">
        <v>2.2000000000000002</v>
      </c>
      <c r="C2036">
        <f t="shared" si="31"/>
        <v>0.22000000000000003</v>
      </c>
      <c r="D2036" s="2"/>
      <c r="E2036">
        <v>2</v>
      </c>
      <c r="F2036" s="1"/>
      <c r="G2036" s="3">
        <v>19.233333333333331</v>
      </c>
      <c r="H2036">
        <v>1620</v>
      </c>
    </row>
    <row r="2037" spans="1:8" x14ac:dyDescent="0.25">
      <c r="A2037" s="1">
        <v>42944</v>
      </c>
      <c r="B2037">
        <v>3.5</v>
      </c>
      <c r="C2037">
        <f t="shared" si="31"/>
        <v>0.35</v>
      </c>
      <c r="D2037" s="2"/>
      <c r="E2037">
        <v>0</v>
      </c>
      <c r="F2037" s="1"/>
      <c r="G2037" s="3">
        <v>19.733333333333331</v>
      </c>
      <c r="H2037">
        <v>2010</v>
      </c>
    </row>
    <row r="2038" spans="1:8" x14ac:dyDescent="0.25">
      <c r="A2038" s="1">
        <v>42945</v>
      </c>
      <c r="B2038">
        <v>3.4</v>
      </c>
      <c r="C2038">
        <f t="shared" si="31"/>
        <v>0.33999999999999997</v>
      </c>
      <c r="D2038" s="2"/>
      <c r="E2038">
        <v>0</v>
      </c>
      <c r="F2038" s="1"/>
      <c r="G2038" s="3">
        <v>23.266666666666666</v>
      </c>
      <c r="H2038">
        <v>2090</v>
      </c>
    </row>
    <row r="2039" spans="1:8" x14ac:dyDescent="0.25">
      <c r="A2039" s="1">
        <v>42946</v>
      </c>
      <c r="B2039">
        <v>4.9000000000000004</v>
      </c>
      <c r="C2039">
        <f t="shared" si="31"/>
        <v>0.49000000000000005</v>
      </c>
      <c r="D2039" s="2"/>
      <c r="E2039">
        <v>0</v>
      </c>
      <c r="F2039" s="1"/>
      <c r="G2039" s="3">
        <v>24.8</v>
      </c>
      <c r="H2039">
        <v>1930</v>
      </c>
    </row>
    <row r="2040" spans="1:8" x14ac:dyDescent="0.25">
      <c r="A2040" s="1">
        <v>42947</v>
      </c>
      <c r="B2040">
        <v>3.9</v>
      </c>
      <c r="C2040">
        <f t="shared" si="31"/>
        <v>0.39</v>
      </c>
      <c r="D2040" s="2"/>
      <c r="E2040">
        <v>19.5</v>
      </c>
      <c r="F2040" s="1"/>
      <c r="G2040" s="3">
        <v>23.766666666666666</v>
      </c>
      <c r="H2040">
        <v>1770</v>
      </c>
    </row>
    <row r="2041" spans="1:8" x14ac:dyDescent="0.25">
      <c r="A2041" s="1">
        <v>42948</v>
      </c>
      <c r="B2041">
        <v>2.1</v>
      </c>
      <c r="C2041">
        <f t="shared" si="31"/>
        <v>0.21000000000000002</v>
      </c>
      <c r="D2041" s="2"/>
      <c r="E2041">
        <v>3.5</v>
      </c>
      <c r="F2041" s="1"/>
      <c r="G2041" s="3">
        <v>21.733333333333334</v>
      </c>
      <c r="H2041">
        <v>1790</v>
      </c>
    </row>
    <row r="2042" spans="1:8" x14ac:dyDescent="0.25">
      <c r="A2042" s="1">
        <v>42949</v>
      </c>
      <c r="B2042">
        <v>2.6</v>
      </c>
      <c r="C2042">
        <f t="shared" si="31"/>
        <v>0.26</v>
      </c>
      <c r="D2042" s="2"/>
      <c r="E2042">
        <v>0.1</v>
      </c>
      <c r="F2042" s="1"/>
      <c r="G2042" s="3">
        <v>22.7</v>
      </c>
      <c r="H2042">
        <v>1830</v>
      </c>
    </row>
    <row r="2043" spans="1:8" x14ac:dyDescent="0.25">
      <c r="A2043" s="1">
        <v>42950</v>
      </c>
      <c r="B2043">
        <v>3.4</v>
      </c>
      <c r="C2043">
        <f t="shared" si="31"/>
        <v>0.33999999999999997</v>
      </c>
      <c r="D2043" s="2"/>
      <c r="E2043">
        <v>0</v>
      </c>
      <c r="F2043" s="1"/>
      <c r="G2043" s="3">
        <v>23.366666666666664</v>
      </c>
      <c r="H2043">
        <v>1680</v>
      </c>
    </row>
    <row r="2044" spans="1:8" x14ac:dyDescent="0.25">
      <c r="A2044" s="1">
        <v>42951</v>
      </c>
      <c r="B2044">
        <v>3.7</v>
      </c>
      <c r="C2044">
        <f t="shared" si="31"/>
        <v>0.37</v>
      </c>
      <c r="D2044" s="2"/>
      <c r="E2044">
        <v>0</v>
      </c>
      <c r="F2044" s="1"/>
      <c r="G2044" s="3">
        <v>22.166666666666668</v>
      </c>
      <c r="H2044">
        <v>1610</v>
      </c>
    </row>
    <row r="2045" spans="1:8" x14ac:dyDescent="0.25">
      <c r="A2045" s="1">
        <v>42952</v>
      </c>
      <c r="B2045">
        <v>3.2</v>
      </c>
      <c r="C2045">
        <f t="shared" si="31"/>
        <v>0.32</v>
      </c>
      <c r="D2045" s="2"/>
      <c r="E2045">
        <v>0</v>
      </c>
      <c r="F2045" s="1"/>
      <c r="G2045" s="3">
        <v>19.466666666666665</v>
      </c>
      <c r="H2045">
        <v>1550</v>
      </c>
    </row>
    <row r="2046" spans="1:8" x14ac:dyDescent="0.25">
      <c r="A2046" s="1">
        <v>42953</v>
      </c>
      <c r="B2046">
        <v>3.7</v>
      </c>
      <c r="C2046">
        <f t="shared" si="31"/>
        <v>0.37</v>
      </c>
      <c r="D2046" s="2"/>
      <c r="E2046">
        <v>0</v>
      </c>
      <c r="F2046" s="1"/>
      <c r="G2046" s="3">
        <v>18.366666666666667</v>
      </c>
      <c r="H2046">
        <v>1470</v>
      </c>
    </row>
    <row r="2047" spans="1:8" x14ac:dyDescent="0.25">
      <c r="A2047" s="1">
        <v>42954</v>
      </c>
      <c r="B2047">
        <v>3.8</v>
      </c>
      <c r="C2047">
        <f t="shared" si="31"/>
        <v>0.38</v>
      </c>
      <c r="D2047" s="2"/>
      <c r="E2047">
        <v>0</v>
      </c>
      <c r="F2047" s="1"/>
      <c r="G2047" s="3">
        <v>20.166666666666668</v>
      </c>
      <c r="H2047">
        <v>1400</v>
      </c>
    </row>
    <row r="2048" spans="1:8" x14ac:dyDescent="0.25">
      <c r="A2048" s="1">
        <v>42955</v>
      </c>
      <c r="B2048">
        <v>2.2999999999999998</v>
      </c>
      <c r="C2048">
        <f t="shared" si="31"/>
        <v>0.22999999999999998</v>
      </c>
      <c r="D2048" s="2"/>
      <c r="E2048">
        <v>1.7</v>
      </c>
      <c r="F2048" s="1"/>
      <c r="G2048" s="3">
        <v>18.233333333333334</v>
      </c>
      <c r="H2048">
        <v>1330</v>
      </c>
    </row>
    <row r="2049" spans="1:8" x14ac:dyDescent="0.25">
      <c r="A2049" s="1">
        <v>42956</v>
      </c>
      <c r="B2049">
        <v>3.6</v>
      </c>
      <c r="C2049">
        <f t="shared" si="31"/>
        <v>0.36</v>
      </c>
      <c r="D2049" s="2"/>
      <c r="E2049">
        <v>10.1</v>
      </c>
      <c r="F2049" s="1"/>
      <c r="G2049" s="3">
        <v>20.166666666666668</v>
      </c>
      <c r="H2049">
        <v>1290</v>
      </c>
    </row>
    <row r="2050" spans="1:8" x14ac:dyDescent="0.25">
      <c r="A2050" s="1">
        <v>42957</v>
      </c>
      <c r="B2050">
        <v>1.4</v>
      </c>
      <c r="C2050">
        <f t="shared" ref="C2050:C2113" si="32">B2050/10</f>
        <v>0.13999999999999999</v>
      </c>
      <c r="D2050" s="2"/>
      <c r="E2050">
        <v>11.3</v>
      </c>
      <c r="F2050" s="1"/>
      <c r="G2050" s="3">
        <v>15.866666666666667</v>
      </c>
      <c r="H2050">
        <v>1300</v>
      </c>
    </row>
    <row r="2051" spans="1:8" x14ac:dyDescent="0.25">
      <c r="A2051" s="1">
        <v>42958</v>
      </c>
      <c r="B2051">
        <v>1.4</v>
      </c>
      <c r="C2051">
        <f t="shared" si="32"/>
        <v>0.13999999999999999</v>
      </c>
      <c r="D2051" s="2"/>
      <c r="E2051">
        <v>13.3</v>
      </c>
      <c r="F2051" s="1"/>
      <c r="G2051" s="3">
        <v>15.6</v>
      </c>
      <c r="H2051">
        <v>1370</v>
      </c>
    </row>
    <row r="2052" spans="1:8" x14ac:dyDescent="0.25">
      <c r="A2052" s="1">
        <v>42959</v>
      </c>
      <c r="B2052">
        <v>1.6</v>
      </c>
      <c r="C2052">
        <f t="shared" si="32"/>
        <v>0.16</v>
      </c>
      <c r="D2052" s="2"/>
      <c r="E2052">
        <v>3.7</v>
      </c>
      <c r="F2052" s="1"/>
      <c r="G2052" s="3">
        <v>16.566666666666666</v>
      </c>
      <c r="H2052">
        <v>1680</v>
      </c>
    </row>
    <row r="2053" spans="1:8" x14ac:dyDescent="0.25">
      <c r="A2053" s="1">
        <v>42960</v>
      </c>
      <c r="B2053">
        <v>1.9</v>
      </c>
      <c r="C2053">
        <f t="shared" si="32"/>
        <v>0.19</v>
      </c>
      <c r="D2053" s="2"/>
      <c r="E2053">
        <v>0</v>
      </c>
      <c r="F2053" s="1"/>
      <c r="G2053" s="3">
        <v>19.766666666666666</v>
      </c>
      <c r="H2053">
        <v>1950</v>
      </c>
    </row>
    <row r="2054" spans="1:8" x14ac:dyDescent="0.25">
      <c r="A2054" s="1">
        <v>42961</v>
      </c>
      <c r="B2054">
        <v>3.5</v>
      </c>
      <c r="C2054">
        <f t="shared" si="32"/>
        <v>0.35</v>
      </c>
      <c r="D2054" s="2"/>
      <c r="E2054">
        <v>0.8</v>
      </c>
      <c r="F2054" s="1"/>
      <c r="G2054" s="3">
        <v>20.633333333333333</v>
      </c>
      <c r="H2054">
        <v>2010</v>
      </c>
    </row>
    <row r="2055" spans="1:8" x14ac:dyDescent="0.25">
      <c r="A2055" s="1">
        <v>42962</v>
      </c>
      <c r="B2055">
        <v>1.7</v>
      </c>
      <c r="C2055">
        <f t="shared" si="32"/>
        <v>0.16999999999999998</v>
      </c>
      <c r="D2055" s="2"/>
      <c r="E2055">
        <v>7</v>
      </c>
      <c r="F2055" s="1"/>
      <c r="G2055" s="3">
        <v>20.433333333333334</v>
      </c>
      <c r="H2055">
        <v>1890</v>
      </c>
    </row>
    <row r="2056" spans="1:8" x14ac:dyDescent="0.25">
      <c r="A2056" s="1">
        <v>42963</v>
      </c>
      <c r="B2056">
        <v>2.9</v>
      </c>
      <c r="C2056">
        <f t="shared" si="32"/>
        <v>0.28999999999999998</v>
      </c>
      <c r="D2056" s="2"/>
      <c r="E2056">
        <v>0</v>
      </c>
      <c r="F2056" s="1"/>
      <c r="G2056" s="3">
        <v>21.866666666666664</v>
      </c>
      <c r="H2056">
        <v>1760</v>
      </c>
    </row>
    <row r="2057" spans="1:8" x14ac:dyDescent="0.25">
      <c r="A2057" s="1">
        <v>42964</v>
      </c>
      <c r="B2057">
        <v>2.4</v>
      </c>
      <c r="C2057">
        <f t="shared" si="32"/>
        <v>0.24</v>
      </c>
      <c r="D2057" s="2"/>
      <c r="E2057">
        <v>1.6</v>
      </c>
      <c r="F2057" s="1"/>
      <c r="G2057" s="3">
        <v>20.9</v>
      </c>
      <c r="H2057">
        <v>1690</v>
      </c>
    </row>
    <row r="2058" spans="1:8" x14ac:dyDescent="0.25">
      <c r="A2058" s="1">
        <v>42965</v>
      </c>
      <c r="B2058">
        <v>1.4</v>
      </c>
      <c r="C2058">
        <f t="shared" si="32"/>
        <v>0.13999999999999999</v>
      </c>
      <c r="D2058" s="2"/>
      <c r="E2058">
        <v>8.1</v>
      </c>
      <c r="F2058" s="1"/>
      <c r="G2058" s="3">
        <v>19.099999999999998</v>
      </c>
      <c r="H2058">
        <v>1630</v>
      </c>
    </row>
    <row r="2059" spans="1:8" x14ac:dyDescent="0.25">
      <c r="A2059" s="1">
        <v>42966</v>
      </c>
      <c r="B2059">
        <v>2.7</v>
      </c>
      <c r="C2059">
        <f t="shared" si="32"/>
        <v>0.27</v>
      </c>
      <c r="D2059" s="2"/>
      <c r="E2059">
        <v>0</v>
      </c>
      <c r="F2059" s="1"/>
      <c r="G2059" s="3">
        <v>16.7</v>
      </c>
      <c r="H2059">
        <v>1630</v>
      </c>
    </row>
    <row r="2060" spans="1:8" x14ac:dyDescent="0.25">
      <c r="A2060" s="1">
        <v>42967</v>
      </c>
      <c r="B2060">
        <v>2.5</v>
      </c>
      <c r="C2060">
        <f t="shared" si="32"/>
        <v>0.25</v>
      </c>
      <c r="D2060" s="2"/>
      <c r="E2060">
        <v>0</v>
      </c>
      <c r="F2060" s="1"/>
      <c r="G2060" s="3">
        <v>16.433333333333334</v>
      </c>
      <c r="H2060">
        <v>1600</v>
      </c>
    </row>
    <row r="2061" spans="1:8" x14ac:dyDescent="0.25">
      <c r="A2061" s="1">
        <v>42968</v>
      </c>
      <c r="B2061">
        <v>2.9</v>
      </c>
      <c r="C2061">
        <f t="shared" si="32"/>
        <v>0.28999999999999998</v>
      </c>
      <c r="D2061" s="2"/>
      <c r="E2061">
        <v>0</v>
      </c>
      <c r="F2061" s="1"/>
      <c r="G2061" s="3">
        <v>17.599999999999998</v>
      </c>
      <c r="H2061">
        <v>1570</v>
      </c>
    </row>
    <row r="2062" spans="1:8" x14ac:dyDescent="0.25">
      <c r="A2062" s="1">
        <v>42969</v>
      </c>
      <c r="B2062">
        <v>2.9</v>
      </c>
      <c r="C2062">
        <f t="shared" si="32"/>
        <v>0.28999999999999998</v>
      </c>
      <c r="D2062" s="2"/>
      <c r="E2062">
        <v>0</v>
      </c>
      <c r="F2062" s="1"/>
      <c r="G2062" s="3">
        <v>18.2</v>
      </c>
      <c r="H2062">
        <v>1490</v>
      </c>
    </row>
    <row r="2063" spans="1:8" x14ac:dyDescent="0.25">
      <c r="A2063" s="1">
        <v>42970</v>
      </c>
      <c r="B2063">
        <v>3.5</v>
      </c>
      <c r="C2063">
        <f t="shared" si="32"/>
        <v>0.35</v>
      </c>
      <c r="D2063" s="2"/>
      <c r="E2063">
        <v>0</v>
      </c>
      <c r="F2063" s="1"/>
      <c r="G2063" s="3">
        <v>21.333333333333332</v>
      </c>
      <c r="H2063">
        <v>1400</v>
      </c>
    </row>
    <row r="2064" spans="1:8" x14ac:dyDescent="0.25">
      <c r="A2064" s="1">
        <v>42971</v>
      </c>
      <c r="B2064">
        <v>3.1</v>
      </c>
      <c r="C2064">
        <f t="shared" si="32"/>
        <v>0.31</v>
      </c>
      <c r="D2064" s="2"/>
      <c r="E2064">
        <v>0</v>
      </c>
      <c r="F2064" s="1"/>
      <c r="G2064" s="3">
        <v>21.2</v>
      </c>
      <c r="H2064">
        <v>1330</v>
      </c>
    </row>
    <row r="2065" spans="1:8" x14ac:dyDescent="0.25">
      <c r="A2065" s="1">
        <v>42972</v>
      </c>
      <c r="B2065">
        <v>2.8</v>
      </c>
      <c r="C2065">
        <f t="shared" si="32"/>
        <v>0.27999999999999997</v>
      </c>
      <c r="D2065" s="2"/>
      <c r="E2065">
        <v>14.7</v>
      </c>
      <c r="F2065" s="1"/>
      <c r="G2065" s="3">
        <v>20</v>
      </c>
      <c r="H2065">
        <v>1290</v>
      </c>
    </row>
    <row r="2066" spans="1:8" x14ac:dyDescent="0.25">
      <c r="A2066" s="1">
        <v>42973</v>
      </c>
      <c r="B2066">
        <v>3.5</v>
      </c>
      <c r="C2066">
        <f t="shared" si="32"/>
        <v>0.35</v>
      </c>
      <c r="D2066" s="2"/>
      <c r="E2066">
        <v>0</v>
      </c>
      <c r="F2066" s="1"/>
      <c r="G2066" s="3">
        <v>22.666666666666668</v>
      </c>
      <c r="H2066">
        <v>1300</v>
      </c>
    </row>
    <row r="2067" spans="1:8" x14ac:dyDescent="0.25">
      <c r="A2067" s="1">
        <v>42974</v>
      </c>
      <c r="B2067">
        <v>2.9</v>
      </c>
      <c r="C2067">
        <f t="shared" si="32"/>
        <v>0.28999999999999998</v>
      </c>
      <c r="D2067" s="2"/>
      <c r="E2067">
        <v>0</v>
      </c>
      <c r="F2067" s="1"/>
      <c r="G2067" s="3">
        <v>21.833333333333332</v>
      </c>
      <c r="H2067">
        <v>1320</v>
      </c>
    </row>
    <row r="2068" spans="1:8" x14ac:dyDescent="0.25">
      <c r="A2068" s="1">
        <v>42975</v>
      </c>
      <c r="B2068">
        <v>3.4</v>
      </c>
      <c r="C2068">
        <f t="shared" si="32"/>
        <v>0.33999999999999997</v>
      </c>
      <c r="D2068" s="2"/>
      <c r="E2068">
        <v>0</v>
      </c>
      <c r="F2068" s="1"/>
      <c r="G2068" s="3">
        <v>22.033333333333335</v>
      </c>
      <c r="H2068">
        <v>1310</v>
      </c>
    </row>
    <row r="2069" spans="1:8" x14ac:dyDescent="0.25">
      <c r="A2069" s="1">
        <v>42976</v>
      </c>
      <c r="B2069">
        <v>3.6</v>
      </c>
      <c r="C2069">
        <f t="shared" si="32"/>
        <v>0.36</v>
      </c>
      <c r="D2069" s="2"/>
      <c r="E2069">
        <v>0</v>
      </c>
      <c r="F2069" s="1"/>
      <c r="G2069" s="3">
        <v>23.400000000000002</v>
      </c>
      <c r="H2069">
        <v>1220</v>
      </c>
    </row>
    <row r="2070" spans="1:8" x14ac:dyDescent="0.25">
      <c r="A2070" s="1">
        <v>42977</v>
      </c>
      <c r="B2070">
        <v>3</v>
      </c>
      <c r="C2070">
        <f t="shared" si="32"/>
        <v>0.3</v>
      </c>
      <c r="D2070" s="2"/>
      <c r="E2070">
        <v>0.1</v>
      </c>
      <c r="F2070" s="1"/>
      <c r="G2070" s="3">
        <v>23.099999999999998</v>
      </c>
      <c r="H2070">
        <v>1180</v>
      </c>
    </row>
    <row r="2071" spans="1:8" x14ac:dyDescent="0.25">
      <c r="A2071" s="1">
        <v>42978</v>
      </c>
      <c r="B2071">
        <v>1.9</v>
      </c>
      <c r="C2071">
        <f t="shared" si="32"/>
        <v>0.19</v>
      </c>
      <c r="D2071" s="2"/>
      <c r="E2071">
        <v>0.2</v>
      </c>
      <c r="F2071" s="1"/>
      <c r="G2071" s="3">
        <v>17</v>
      </c>
      <c r="H2071">
        <v>1140</v>
      </c>
    </row>
    <row r="2072" spans="1:8" x14ac:dyDescent="0.25">
      <c r="A2072" s="1">
        <v>42979</v>
      </c>
      <c r="B2072">
        <v>1.8</v>
      </c>
      <c r="C2072">
        <f t="shared" si="32"/>
        <v>0.18</v>
      </c>
      <c r="D2072" s="2"/>
      <c r="E2072">
        <v>0.6</v>
      </c>
      <c r="F2072" s="1"/>
      <c r="G2072" s="3">
        <v>15.699999999999998</v>
      </c>
      <c r="H2072">
        <v>1130</v>
      </c>
    </row>
    <row r="2073" spans="1:8" x14ac:dyDescent="0.25">
      <c r="A2073" s="1">
        <v>42980</v>
      </c>
      <c r="B2073">
        <v>1.8</v>
      </c>
      <c r="C2073">
        <f t="shared" si="32"/>
        <v>0.18</v>
      </c>
      <c r="D2073" s="2"/>
      <c r="E2073">
        <v>11.3</v>
      </c>
      <c r="F2073" s="1"/>
      <c r="G2073" s="3">
        <v>15.700000000000001</v>
      </c>
      <c r="H2073">
        <v>1220</v>
      </c>
    </row>
    <row r="2074" spans="1:8" x14ac:dyDescent="0.25">
      <c r="A2074" s="1">
        <v>42981</v>
      </c>
      <c r="B2074">
        <v>2</v>
      </c>
      <c r="C2074">
        <f t="shared" si="32"/>
        <v>0.2</v>
      </c>
      <c r="D2074" s="2"/>
      <c r="E2074">
        <v>0</v>
      </c>
      <c r="F2074" s="1"/>
      <c r="G2074" s="3">
        <v>14.5</v>
      </c>
      <c r="H2074">
        <v>1330</v>
      </c>
    </row>
    <row r="2075" spans="1:8" x14ac:dyDescent="0.25">
      <c r="A2075" s="1">
        <v>42982</v>
      </c>
      <c r="B2075">
        <v>2</v>
      </c>
      <c r="C2075">
        <f t="shared" si="32"/>
        <v>0.2</v>
      </c>
      <c r="D2075" s="2"/>
      <c r="E2075">
        <v>0.2</v>
      </c>
      <c r="F2075" s="1"/>
      <c r="G2075" s="3">
        <v>15.766666666666666</v>
      </c>
      <c r="H2075">
        <v>1570</v>
      </c>
    </row>
    <row r="2076" spans="1:8" x14ac:dyDescent="0.25">
      <c r="A2076" s="1">
        <v>42983</v>
      </c>
      <c r="B2076">
        <v>2.5</v>
      </c>
      <c r="C2076">
        <f t="shared" si="32"/>
        <v>0.25</v>
      </c>
      <c r="D2076" s="2"/>
      <c r="E2076">
        <v>0</v>
      </c>
      <c r="F2076" s="1"/>
      <c r="G2076" s="3">
        <v>20.433333333333334</v>
      </c>
      <c r="H2076">
        <v>1820</v>
      </c>
    </row>
    <row r="2077" spans="1:8" x14ac:dyDescent="0.25">
      <c r="A2077" s="1">
        <v>42984</v>
      </c>
      <c r="B2077">
        <v>2.7</v>
      </c>
      <c r="C2077">
        <f t="shared" si="32"/>
        <v>0.27</v>
      </c>
      <c r="D2077" s="2"/>
      <c r="E2077">
        <v>0</v>
      </c>
      <c r="F2077" s="1"/>
      <c r="G2077" s="3">
        <v>17.799999999999997</v>
      </c>
      <c r="H2077">
        <v>1810</v>
      </c>
    </row>
    <row r="2078" spans="1:8" x14ac:dyDescent="0.25">
      <c r="A2078" s="1">
        <v>42985</v>
      </c>
      <c r="B2078">
        <v>2.1</v>
      </c>
      <c r="C2078">
        <f t="shared" si="32"/>
        <v>0.21000000000000002</v>
      </c>
      <c r="D2078" s="2"/>
      <c r="E2078">
        <v>0</v>
      </c>
      <c r="F2078" s="1"/>
      <c r="G2078" s="3">
        <v>16.633333333333336</v>
      </c>
      <c r="H2078">
        <v>1680</v>
      </c>
    </row>
    <row r="2079" spans="1:8" x14ac:dyDescent="0.25">
      <c r="A2079" s="1">
        <v>42986</v>
      </c>
      <c r="B2079">
        <v>2.1</v>
      </c>
      <c r="C2079">
        <f t="shared" si="32"/>
        <v>0.21000000000000002</v>
      </c>
      <c r="D2079" s="2"/>
      <c r="E2079">
        <v>3.2</v>
      </c>
      <c r="F2079" s="1"/>
      <c r="G2079" s="3">
        <v>16.733333333333334</v>
      </c>
      <c r="H2079">
        <v>1570</v>
      </c>
    </row>
    <row r="2080" spans="1:8" x14ac:dyDescent="0.25">
      <c r="A2080" s="1">
        <v>42987</v>
      </c>
      <c r="B2080">
        <v>1.9</v>
      </c>
      <c r="C2080">
        <f t="shared" si="32"/>
        <v>0.19</v>
      </c>
      <c r="D2080" s="2"/>
      <c r="E2080">
        <v>6.5</v>
      </c>
      <c r="F2080" s="1"/>
      <c r="G2080" s="3">
        <v>15.1</v>
      </c>
      <c r="H2080">
        <v>1510</v>
      </c>
    </row>
    <row r="2081" spans="1:8" x14ac:dyDescent="0.25">
      <c r="A2081" s="1">
        <v>42988</v>
      </c>
      <c r="B2081">
        <v>2.1</v>
      </c>
      <c r="C2081">
        <f t="shared" si="32"/>
        <v>0.21000000000000002</v>
      </c>
      <c r="D2081" s="2"/>
      <c r="E2081">
        <v>0</v>
      </c>
      <c r="F2081" s="1"/>
      <c r="G2081" s="3">
        <v>13.9</v>
      </c>
      <c r="H2081">
        <v>1470</v>
      </c>
    </row>
    <row r="2082" spans="1:8" x14ac:dyDescent="0.25">
      <c r="A2082" s="1">
        <v>42989</v>
      </c>
      <c r="B2082">
        <v>2.5</v>
      </c>
      <c r="C2082">
        <f t="shared" si="32"/>
        <v>0.25</v>
      </c>
      <c r="D2082" s="2"/>
      <c r="E2082">
        <v>1</v>
      </c>
      <c r="F2082" s="1"/>
      <c r="G2082" s="3">
        <v>15.999999999999998</v>
      </c>
      <c r="H2082">
        <v>1430</v>
      </c>
    </row>
    <row r="2083" spans="1:8" x14ac:dyDescent="0.25">
      <c r="A2083" s="1">
        <v>42990</v>
      </c>
      <c r="B2083">
        <v>2.1</v>
      </c>
      <c r="C2083">
        <f t="shared" si="32"/>
        <v>0.21000000000000002</v>
      </c>
      <c r="D2083" s="2"/>
      <c r="E2083">
        <v>0.9</v>
      </c>
      <c r="F2083" s="1"/>
      <c r="G2083" s="3">
        <v>14.433333333333332</v>
      </c>
      <c r="H2083">
        <v>1400</v>
      </c>
    </row>
    <row r="2084" spans="1:8" x14ac:dyDescent="0.25">
      <c r="A2084" s="1">
        <v>42991</v>
      </c>
      <c r="B2084">
        <v>2.1</v>
      </c>
      <c r="C2084">
        <f t="shared" si="32"/>
        <v>0.21000000000000002</v>
      </c>
      <c r="D2084" s="2"/>
      <c r="E2084">
        <v>5.9</v>
      </c>
      <c r="F2084" s="1"/>
      <c r="G2084" s="3">
        <v>15.6</v>
      </c>
      <c r="H2084">
        <v>1370</v>
      </c>
    </row>
    <row r="2085" spans="1:8" x14ac:dyDescent="0.25">
      <c r="A2085" s="1">
        <v>42992</v>
      </c>
      <c r="B2085">
        <v>1.8</v>
      </c>
      <c r="C2085">
        <f t="shared" si="32"/>
        <v>0.18</v>
      </c>
      <c r="D2085" s="2"/>
      <c r="E2085">
        <v>3.6</v>
      </c>
      <c r="F2085" s="1"/>
      <c r="G2085" s="3">
        <v>12.6</v>
      </c>
      <c r="H2085">
        <v>1560</v>
      </c>
    </row>
    <row r="2086" spans="1:8" x14ac:dyDescent="0.25">
      <c r="A2086" s="1">
        <v>42993</v>
      </c>
      <c r="B2086">
        <v>1.7</v>
      </c>
      <c r="C2086">
        <f t="shared" si="32"/>
        <v>0.16999999999999998</v>
      </c>
      <c r="D2086" s="2"/>
      <c r="E2086">
        <v>0</v>
      </c>
      <c r="F2086" s="1"/>
      <c r="G2086" s="3">
        <v>13.5</v>
      </c>
      <c r="H2086">
        <v>1970</v>
      </c>
    </row>
    <row r="2087" spans="1:8" x14ac:dyDescent="0.25">
      <c r="A2087" s="1">
        <v>42994</v>
      </c>
      <c r="B2087">
        <v>1.3</v>
      </c>
      <c r="C2087">
        <f t="shared" si="32"/>
        <v>0.13</v>
      </c>
      <c r="D2087" s="2"/>
      <c r="E2087">
        <v>1.8</v>
      </c>
      <c r="F2087" s="1"/>
      <c r="G2087" s="3">
        <v>11.6</v>
      </c>
      <c r="H2087">
        <v>1970</v>
      </c>
    </row>
    <row r="2088" spans="1:8" x14ac:dyDescent="0.25">
      <c r="A2088" s="1">
        <v>42995</v>
      </c>
      <c r="B2088">
        <v>1.3</v>
      </c>
      <c r="C2088">
        <f t="shared" si="32"/>
        <v>0.13</v>
      </c>
      <c r="D2088" s="2"/>
      <c r="E2088">
        <v>2.2000000000000002</v>
      </c>
      <c r="F2088" s="1"/>
      <c r="G2088" s="3">
        <v>11.366666666666667</v>
      </c>
      <c r="H2088">
        <v>1880</v>
      </c>
    </row>
    <row r="2089" spans="1:8" x14ac:dyDescent="0.25">
      <c r="A2089" s="1">
        <v>42996</v>
      </c>
      <c r="B2089">
        <v>1.4</v>
      </c>
      <c r="C2089">
        <f t="shared" si="32"/>
        <v>0.13999999999999999</v>
      </c>
      <c r="D2089" s="2"/>
      <c r="E2089">
        <v>0.7</v>
      </c>
      <c r="F2089" s="1"/>
      <c r="G2089" s="3">
        <v>11.833333333333334</v>
      </c>
      <c r="H2089">
        <v>1770</v>
      </c>
    </row>
    <row r="2090" spans="1:8" x14ac:dyDescent="0.25">
      <c r="A2090" s="1">
        <v>42997</v>
      </c>
      <c r="B2090">
        <v>1.3</v>
      </c>
      <c r="C2090">
        <f t="shared" si="32"/>
        <v>0.13</v>
      </c>
      <c r="D2090" s="2"/>
      <c r="E2090">
        <v>0.7</v>
      </c>
      <c r="F2090" s="1"/>
      <c r="G2090" s="3">
        <v>13.299999999999999</v>
      </c>
      <c r="H2090">
        <v>1650</v>
      </c>
    </row>
    <row r="2091" spans="1:8" x14ac:dyDescent="0.25">
      <c r="A2091" s="1">
        <v>42998</v>
      </c>
      <c r="B2091">
        <v>1.3</v>
      </c>
      <c r="C2091">
        <f t="shared" si="32"/>
        <v>0.13</v>
      </c>
      <c r="D2091" s="2"/>
      <c r="E2091">
        <v>0</v>
      </c>
      <c r="F2091" s="1"/>
      <c r="G2091" s="3">
        <v>12.300000000000002</v>
      </c>
      <c r="H2091">
        <v>1590</v>
      </c>
    </row>
    <row r="2092" spans="1:8" x14ac:dyDescent="0.25">
      <c r="A2092" s="1">
        <v>42999</v>
      </c>
      <c r="B2092">
        <v>1.5</v>
      </c>
      <c r="C2092">
        <f t="shared" si="32"/>
        <v>0.15</v>
      </c>
      <c r="D2092" s="2"/>
      <c r="E2092">
        <v>0</v>
      </c>
      <c r="F2092" s="1"/>
      <c r="G2092" s="3">
        <v>12.799999999999999</v>
      </c>
      <c r="H2092">
        <v>1540</v>
      </c>
    </row>
    <row r="2093" spans="1:8" x14ac:dyDescent="0.25">
      <c r="A2093" s="1">
        <v>43000</v>
      </c>
      <c r="B2093">
        <v>1.2</v>
      </c>
      <c r="C2093">
        <f t="shared" si="32"/>
        <v>0.12</v>
      </c>
      <c r="D2093" s="2"/>
      <c r="E2093">
        <v>0</v>
      </c>
      <c r="F2093" s="1"/>
      <c r="G2093" s="3">
        <v>12.4</v>
      </c>
      <c r="H2093">
        <v>1470</v>
      </c>
    </row>
    <row r="2094" spans="1:8" x14ac:dyDescent="0.25">
      <c r="A2094" s="1">
        <v>43001</v>
      </c>
      <c r="B2094">
        <v>1.6</v>
      </c>
      <c r="C2094">
        <f t="shared" si="32"/>
        <v>0.16</v>
      </c>
      <c r="D2094" s="2"/>
      <c r="E2094">
        <v>0</v>
      </c>
      <c r="F2094" s="1"/>
      <c r="G2094" s="3">
        <v>15.533333333333331</v>
      </c>
      <c r="H2094">
        <v>1430</v>
      </c>
    </row>
    <row r="2095" spans="1:8" x14ac:dyDescent="0.25">
      <c r="A2095" s="1">
        <v>43002</v>
      </c>
      <c r="B2095">
        <v>1.2</v>
      </c>
      <c r="C2095">
        <f t="shared" si="32"/>
        <v>0.12</v>
      </c>
      <c r="D2095" s="2"/>
      <c r="E2095">
        <v>0</v>
      </c>
      <c r="F2095" s="1"/>
      <c r="G2095" s="3">
        <v>14.033333333333331</v>
      </c>
      <c r="H2095">
        <v>1400</v>
      </c>
    </row>
    <row r="2096" spans="1:8" x14ac:dyDescent="0.25">
      <c r="A2096" s="1">
        <v>43003</v>
      </c>
      <c r="B2096">
        <v>1.4</v>
      </c>
      <c r="C2096">
        <f t="shared" si="32"/>
        <v>0.13999999999999999</v>
      </c>
      <c r="D2096" s="2"/>
      <c r="E2096">
        <v>0</v>
      </c>
      <c r="F2096" s="1"/>
      <c r="G2096" s="3">
        <v>14.933333333333332</v>
      </c>
      <c r="H2096">
        <v>1350</v>
      </c>
    </row>
    <row r="2097" spans="1:8" x14ac:dyDescent="0.25">
      <c r="A2097" s="1">
        <v>43004</v>
      </c>
      <c r="B2097">
        <v>1.7</v>
      </c>
      <c r="C2097">
        <f t="shared" si="32"/>
        <v>0.16999999999999998</v>
      </c>
      <c r="D2097" s="2"/>
      <c r="E2097">
        <v>0</v>
      </c>
      <c r="F2097" s="1"/>
      <c r="G2097" s="3">
        <v>15.700000000000001</v>
      </c>
      <c r="H2097">
        <v>1310</v>
      </c>
    </row>
    <row r="2098" spans="1:8" x14ac:dyDescent="0.25">
      <c r="A2098" s="1">
        <v>43005</v>
      </c>
      <c r="B2098">
        <v>1.4</v>
      </c>
      <c r="C2098">
        <f t="shared" si="32"/>
        <v>0.13999999999999999</v>
      </c>
      <c r="D2098" s="2"/>
      <c r="E2098">
        <v>0</v>
      </c>
      <c r="F2098" s="1"/>
      <c r="G2098" s="3">
        <v>14.266666666666666</v>
      </c>
      <c r="H2098">
        <v>1280</v>
      </c>
    </row>
    <row r="2099" spans="1:8" x14ac:dyDescent="0.25">
      <c r="A2099" s="1">
        <v>43006</v>
      </c>
      <c r="B2099">
        <v>1.2</v>
      </c>
      <c r="C2099">
        <f t="shared" si="32"/>
        <v>0.12</v>
      </c>
      <c r="D2099" s="2"/>
      <c r="E2099">
        <v>0.3</v>
      </c>
      <c r="F2099" s="1"/>
      <c r="G2099" s="3">
        <v>16.466666666666669</v>
      </c>
      <c r="H2099">
        <v>1260</v>
      </c>
    </row>
    <row r="2100" spans="1:8" x14ac:dyDescent="0.25">
      <c r="A2100" s="1">
        <v>43007</v>
      </c>
      <c r="B2100">
        <v>1.7</v>
      </c>
      <c r="C2100">
        <f t="shared" si="32"/>
        <v>0.16999999999999998</v>
      </c>
      <c r="D2100" s="2"/>
      <c r="E2100">
        <v>0</v>
      </c>
      <c r="F2100" s="1"/>
      <c r="G2100" s="3">
        <v>19.333333333333332</v>
      </c>
      <c r="H2100">
        <v>1250</v>
      </c>
    </row>
    <row r="2101" spans="1:8" x14ac:dyDescent="0.25">
      <c r="A2101" s="1">
        <v>43008</v>
      </c>
      <c r="B2101">
        <v>0.8</v>
      </c>
      <c r="C2101">
        <f t="shared" si="32"/>
        <v>0.08</v>
      </c>
      <c r="D2101" s="2"/>
      <c r="E2101">
        <v>17.8</v>
      </c>
      <c r="F2101" s="1"/>
      <c r="G2101" s="3">
        <v>14.200000000000001</v>
      </c>
      <c r="H2101">
        <v>1230</v>
      </c>
    </row>
    <row r="2102" spans="1:8" x14ac:dyDescent="0.25">
      <c r="A2102" s="1">
        <v>43009</v>
      </c>
      <c r="B2102">
        <v>1.2</v>
      </c>
      <c r="C2102">
        <f t="shared" si="32"/>
        <v>0.12</v>
      </c>
      <c r="D2102" s="2"/>
      <c r="E2102">
        <v>1.2</v>
      </c>
      <c r="F2102" s="1"/>
      <c r="G2102" s="3">
        <v>13.300000000000002</v>
      </c>
      <c r="H2102">
        <v>1260</v>
      </c>
    </row>
    <row r="2103" spans="1:8" x14ac:dyDescent="0.25">
      <c r="A2103" s="1">
        <v>43010</v>
      </c>
      <c r="B2103">
        <v>1.4</v>
      </c>
      <c r="C2103">
        <f t="shared" si="32"/>
        <v>0.13999999999999999</v>
      </c>
      <c r="D2103" s="2"/>
      <c r="E2103">
        <v>9.1</v>
      </c>
      <c r="F2103" s="1"/>
      <c r="G2103" s="3">
        <v>15.466666666666667</v>
      </c>
      <c r="H2103">
        <v>1270</v>
      </c>
    </row>
    <row r="2104" spans="1:8" x14ac:dyDescent="0.25">
      <c r="A2104" s="1">
        <v>43011</v>
      </c>
      <c r="B2104">
        <v>1.5</v>
      </c>
      <c r="C2104">
        <f t="shared" si="32"/>
        <v>0.15</v>
      </c>
      <c r="D2104" s="2"/>
      <c r="E2104">
        <v>0</v>
      </c>
      <c r="F2104" s="1"/>
      <c r="G2104" s="3">
        <v>13.799999999999999</v>
      </c>
      <c r="H2104">
        <v>1320</v>
      </c>
    </row>
    <row r="2105" spans="1:8" x14ac:dyDescent="0.25">
      <c r="A2105" s="1">
        <v>43012</v>
      </c>
      <c r="B2105">
        <v>1.4</v>
      </c>
      <c r="C2105">
        <f t="shared" si="32"/>
        <v>0.13999999999999999</v>
      </c>
      <c r="D2105" s="2"/>
      <c r="E2105">
        <v>0</v>
      </c>
      <c r="F2105" s="1"/>
      <c r="G2105" s="3">
        <v>12.4</v>
      </c>
      <c r="H2105">
        <v>1440</v>
      </c>
    </row>
    <row r="2106" spans="1:8" x14ac:dyDescent="0.25">
      <c r="A2106" s="1">
        <v>43013</v>
      </c>
      <c r="B2106">
        <v>1.6</v>
      </c>
      <c r="C2106">
        <f t="shared" si="32"/>
        <v>0.16</v>
      </c>
      <c r="D2106" s="2"/>
      <c r="E2106">
        <v>2.1</v>
      </c>
      <c r="F2106" s="1"/>
      <c r="G2106" s="3">
        <v>12.733333333333334</v>
      </c>
      <c r="H2106">
        <v>1560</v>
      </c>
    </row>
    <row r="2107" spans="1:8" x14ac:dyDescent="0.25">
      <c r="A2107" s="1">
        <v>43014</v>
      </c>
      <c r="B2107">
        <v>1.2</v>
      </c>
      <c r="C2107">
        <f t="shared" si="32"/>
        <v>0.12</v>
      </c>
      <c r="D2107" s="2"/>
      <c r="E2107">
        <v>4.4000000000000004</v>
      </c>
      <c r="F2107" s="1"/>
      <c r="G2107" s="3">
        <v>10.433333333333334</v>
      </c>
      <c r="H2107">
        <v>1590</v>
      </c>
    </row>
    <row r="2108" spans="1:8" x14ac:dyDescent="0.25">
      <c r="A2108" s="1">
        <v>43015</v>
      </c>
      <c r="B2108">
        <v>1.4</v>
      </c>
      <c r="C2108">
        <f t="shared" si="32"/>
        <v>0.13999999999999999</v>
      </c>
      <c r="D2108" s="2"/>
      <c r="E2108">
        <v>3.5</v>
      </c>
      <c r="F2108" s="1"/>
      <c r="G2108" s="3">
        <v>10.866666666666667</v>
      </c>
      <c r="H2108">
        <v>1530</v>
      </c>
    </row>
    <row r="2109" spans="1:8" x14ac:dyDescent="0.25">
      <c r="A2109" s="1">
        <v>43016</v>
      </c>
      <c r="B2109">
        <v>0.9</v>
      </c>
      <c r="C2109">
        <f t="shared" si="32"/>
        <v>0.09</v>
      </c>
      <c r="D2109" s="2"/>
      <c r="E2109">
        <v>0.5</v>
      </c>
      <c r="F2109" s="1"/>
      <c r="G2109" s="3">
        <v>12.166666666666666</v>
      </c>
      <c r="H2109">
        <v>1460</v>
      </c>
    </row>
    <row r="2110" spans="1:8" x14ac:dyDescent="0.25">
      <c r="A2110" s="1">
        <v>43017</v>
      </c>
      <c r="B2110">
        <v>0.8</v>
      </c>
      <c r="C2110">
        <f t="shared" si="32"/>
        <v>0.08</v>
      </c>
      <c r="D2110" s="2"/>
      <c r="E2110">
        <v>1.9</v>
      </c>
      <c r="F2110" s="1"/>
      <c r="G2110" s="3">
        <v>11.833333333333334</v>
      </c>
      <c r="H2110">
        <v>1540</v>
      </c>
    </row>
    <row r="2111" spans="1:8" x14ac:dyDescent="0.25">
      <c r="A2111" s="1">
        <v>43018</v>
      </c>
      <c r="B2111">
        <v>1.1000000000000001</v>
      </c>
      <c r="C2111">
        <f t="shared" si="32"/>
        <v>0.11000000000000001</v>
      </c>
      <c r="D2111" s="2"/>
      <c r="E2111">
        <v>0</v>
      </c>
      <c r="F2111" s="1"/>
      <c r="G2111" s="3">
        <v>14.466666666666667</v>
      </c>
      <c r="H2111">
        <v>1570</v>
      </c>
    </row>
    <row r="2112" spans="1:8" x14ac:dyDescent="0.25">
      <c r="A2112" s="1">
        <v>43019</v>
      </c>
      <c r="B2112">
        <v>0.9</v>
      </c>
      <c r="C2112">
        <f t="shared" si="32"/>
        <v>0.09</v>
      </c>
      <c r="D2112" s="2"/>
      <c r="E2112">
        <v>0.5</v>
      </c>
      <c r="F2112" s="1"/>
      <c r="G2112" s="3">
        <v>14.133333333333333</v>
      </c>
      <c r="H2112">
        <v>1620</v>
      </c>
    </row>
    <row r="2113" spans="1:8" x14ac:dyDescent="0.25">
      <c r="A2113" s="1">
        <v>43020</v>
      </c>
      <c r="B2113">
        <v>1.4</v>
      </c>
      <c r="C2113">
        <f t="shared" si="32"/>
        <v>0.13999999999999999</v>
      </c>
      <c r="D2113" s="2"/>
      <c r="E2113">
        <v>0</v>
      </c>
      <c r="F2113" s="1"/>
      <c r="G2113" s="3">
        <v>15.1</v>
      </c>
      <c r="H2113">
        <v>1590</v>
      </c>
    </row>
    <row r="2114" spans="1:8" x14ac:dyDescent="0.25">
      <c r="A2114" s="1">
        <v>43021</v>
      </c>
      <c r="B2114">
        <v>0.9</v>
      </c>
      <c r="C2114">
        <f t="shared" ref="C2114:C2177" si="33">B2114/10</f>
        <v>0.09</v>
      </c>
      <c r="D2114" s="2"/>
      <c r="E2114">
        <v>0</v>
      </c>
      <c r="F2114" s="1"/>
      <c r="G2114" s="3">
        <v>14.5</v>
      </c>
      <c r="H2114">
        <v>1530</v>
      </c>
    </row>
    <row r="2115" spans="1:8" x14ac:dyDescent="0.25">
      <c r="A2115" s="1">
        <v>43022</v>
      </c>
      <c r="B2115">
        <v>0.9</v>
      </c>
      <c r="C2115">
        <f t="shared" si="33"/>
        <v>0.09</v>
      </c>
      <c r="D2115" s="2"/>
      <c r="E2115">
        <v>0</v>
      </c>
      <c r="F2115" s="1"/>
      <c r="G2115" s="3">
        <v>14.366666666666667</v>
      </c>
      <c r="H2115">
        <v>1440</v>
      </c>
    </row>
    <row r="2116" spans="1:8" x14ac:dyDescent="0.25">
      <c r="A2116" s="1">
        <v>43023</v>
      </c>
      <c r="B2116">
        <v>0.8</v>
      </c>
      <c r="C2116">
        <f t="shared" si="33"/>
        <v>0.08</v>
      </c>
      <c r="D2116" s="2"/>
      <c r="E2116">
        <v>0</v>
      </c>
      <c r="F2116" s="1"/>
      <c r="G2116" s="3">
        <v>13.966666666666667</v>
      </c>
      <c r="H2116">
        <v>1380</v>
      </c>
    </row>
    <row r="2117" spans="1:8" x14ac:dyDescent="0.25">
      <c r="A2117" s="1">
        <v>43024</v>
      </c>
      <c r="B2117">
        <v>0.9</v>
      </c>
      <c r="C2117">
        <f t="shared" si="33"/>
        <v>0.09</v>
      </c>
      <c r="D2117" s="2"/>
      <c r="E2117">
        <v>0</v>
      </c>
      <c r="F2117" s="1"/>
      <c r="G2117" s="3">
        <v>16.233333333333334</v>
      </c>
      <c r="H2117">
        <v>1340</v>
      </c>
    </row>
    <row r="2118" spans="1:8" x14ac:dyDescent="0.25">
      <c r="A2118" s="1">
        <v>43025</v>
      </c>
      <c r="B2118">
        <v>0.9</v>
      </c>
      <c r="C2118">
        <f t="shared" si="33"/>
        <v>0.09</v>
      </c>
      <c r="D2118" s="2"/>
      <c r="E2118">
        <v>0.1</v>
      </c>
      <c r="F2118" s="1"/>
      <c r="G2118" s="3">
        <v>13.866666666666667</v>
      </c>
      <c r="H2118">
        <v>1270</v>
      </c>
    </row>
    <row r="2119" spans="1:8" x14ac:dyDescent="0.25">
      <c r="A2119" s="1">
        <v>43026</v>
      </c>
      <c r="B2119">
        <v>0.8</v>
      </c>
      <c r="C2119">
        <f t="shared" si="33"/>
        <v>0.08</v>
      </c>
      <c r="D2119" s="2"/>
      <c r="E2119">
        <v>0</v>
      </c>
      <c r="F2119" s="1"/>
      <c r="G2119" s="3">
        <v>13.066666666666668</v>
      </c>
      <c r="H2119">
        <v>1220</v>
      </c>
    </row>
    <row r="2120" spans="1:8" x14ac:dyDescent="0.25">
      <c r="A2120" s="1">
        <v>43027</v>
      </c>
      <c r="B2120">
        <v>0.7</v>
      </c>
      <c r="C2120">
        <f t="shared" si="33"/>
        <v>6.9999999999999993E-2</v>
      </c>
      <c r="D2120" s="2"/>
      <c r="E2120">
        <v>0.7</v>
      </c>
      <c r="F2120" s="1"/>
      <c r="G2120" s="3">
        <v>13.966666666666667</v>
      </c>
      <c r="H2120">
        <v>1180</v>
      </c>
    </row>
    <row r="2121" spans="1:8" x14ac:dyDescent="0.25">
      <c r="A2121" s="1">
        <v>43028</v>
      </c>
      <c r="B2121">
        <v>1.1000000000000001</v>
      </c>
      <c r="C2121">
        <f t="shared" si="33"/>
        <v>0.11000000000000001</v>
      </c>
      <c r="D2121" s="2"/>
      <c r="E2121">
        <v>0.5</v>
      </c>
      <c r="F2121" s="1"/>
      <c r="G2121" s="3">
        <v>13.6</v>
      </c>
      <c r="H2121">
        <v>1130</v>
      </c>
    </row>
    <row r="2122" spans="1:8" x14ac:dyDescent="0.25">
      <c r="A2122" s="1">
        <v>43029</v>
      </c>
      <c r="B2122">
        <v>0.9</v>
      </c>
      <c r="C2122">
        <f t="shared" si="33"/>
        <v>0.09</v>
      </c>
      <c r="D2122" s="2"/>
      <c r="E2122">
        <v>0.7</v>
      </c>
      <c r="F2122" s="1"/>
      <c r="G2122" s="3">
        <v>13.299999999999999</v>
      </c>
      <c r="H2122">
        <v>1130</v>
      </c>
    </row>
    <row r="2123" spans="1:8" x14ac:dyDescent="0.25">
      <c r="A2123" s="1">
        <v>43030</v>
      </c>
      <c r="B2123">
        <v>1.2</v>
      </c>
      <c r="C2123">
        <f t="shared" si="33"/>
        <v>0.12</v>
      </c>
      <c r="D2123" s="2"/>
      <c r="E2123">
        <v>1.4</v>
      </c>
      <c r="F2123" s="1"/>
      <c r="G2123" s="3">
        <v>10.833333333333334</v>
      </c>
      <c r="H2123">
        <v>1110</v>
      </c>
    </row>
    <row r="2124" spans="1:8" x14ac:dyDescent="0.25">
      <c r="A2124" s="1">
        <v>43031</v>
      </c>
      <c r="B2124">
        <v>1</v>
      </c>
      <c r="C2124">
        <f t="shared" si="33"/>
        <v>0.1</v>
      </c>
      <c r="D2124" s="2"/>
      <c r="E2124">
        <v>0.5</v>
      </c>
      <c r="F2124" s="1"/>
      <c r="G2124" s="3">
        <v>11.766666666666666</v>
      </c>
      <c r="H2124">
        <v>1130</v>
      </c>
    </row>
    <row r="2125" spans="1:8" x14ac:dyDescent="0.25">
      <c r="A2125" s="1">
        <v>43032</v>
      </c>
      <c r="B2125">
        <v>0.8</v>
      </c>
      <c r="C2125">
        <f t="shared" si="33"/>
        <v>0.08</v>
      </c>
      <c r="D2125" s="2"/>
      <c r="E2125">
        <v>0.1</v>
      </c>
      <c r="F2125" s="1"/>
      <c r="G2125" s="3">
        <v>14.066666666666668</v>
      </c>
      <c r="H2125">
        <v>1130</v>
      </c>
    </row>
    <row r="2126" spans="1:8" x14ac:dyDescent="0.25">
      <c r="A2126" s="1">
        <v>43033</v>
      </c>
      <c r="B2126">
        <v>1.1000000000000001</v>
      </c>
      <c r="C2126">
        <f t="shared" si="33"/>
        <v>0.11000000000000001</v>
      </c>
      <c r="D2126" s="2"/>
      <c r="E2126">
        <v>0</v>
      </c>
      <c r="F2126" s="1"/>
      <c r="G2126" s="3">
        <v>16.666666666666668</v>
      </c>
      <c r="H2126">
        <v>1100</v>
      </c>
    </row>
    <row r="2127" spans="1:8" x14ac:dyDescent="0.25">
      <c r="A2127" s="1">
        <v>43034</v>
      </c>
      <c r="B2127">
        <v>0.6</v>
      </c>
      <c r="C2127">
        <f t="shared" si="33"/>
        <v>0.06</v>
      </c>
      <c r="D2127" s="2"/>
      <c r="E2127">
        <v>1.4</v>
      </c>
      <c r="F2127" s="1"/>
      <c r="G2127" s="3">
        <v>13.666666666666666</v>
      </c>
      <c r="H2127">
        <v>1110</v>
      </c>
    </row>
    <row r="2128" spans="1:8" x14ac:dyDescent="0.25">
      <c r="A2128" s="1">
        <v>43035</v>
      </c>
      <c r="B2128">
        <v>1</v>
      </c>
      <c r="C2128">
        <f t="shared" si="33"/>
        <v>0.1</v>
      </c>
      <c r="D2128" s="2"/>
      <c r="E2128">
        <v>1.7</v>
      </c>
      <c r="F2128" s="1"/>
      <c r="G2128" s="3">
        <v>12.266666666666666</v>
      </c>
      <c r="H2128">
        <v>1120</v>
      </c>
    </row>
    <row r="2129" spans="1:8" x14ac:dyDescent="0.25">
      <c r="A2129" s="1">
        <v>43036</v>
      </c>
      <c r="B2129">
        <v>1.3</v>
      </c>
      <c r="C2129">
        <f t="shared" si="33"/>
        <v>0.13</v>
      </c>
      <c r="D2129" s="2"/>
      <c r="E2129">
        <v>0.6</v>
      </c>
      <c r="F2129" s="1"/>
      <c r="G2129" s="3">
        <v>11.066666666666668</v>
      </c>
      <c r="H2129">
        <v>1090</v>
      </c>
    </row>
    <row r="2130" spans="1:8" x14ac:dyDescent="0.25">
      <c r="A2130" s="1">
        <v>43037</v>
      </c>
      <c r="B2130">
        <v>1.5</v>
      </c>
      <c r="C2130">
        <f t="shared" si="33"/>
        <v>0.15</v>
      </c>
      <c r="D2130" s="2"/>
      <c r="E2130">
        <v>1.8</v>
      </c>
      <c r="F2130" s="1"/>
      <c r="G2130" s="3">
        <v>11.266666666666666</v>
      </c>
      <c r="H2130">
        <v>1100</v>
      </c>
    </row>
    <row r="2131" spans="1:8" x14ac:dyDescent="0.25">
      <c r="A2131" s="1">
        <v>43038</v>
      </c>
      <c r="B2131">
        <v>0.8</v>
      </c>
      <c r="C2131">
        <f t="shared" si="33"/>
        <v>0.08</v>
      </c>
      <c r="D2131" s="2"/>
      <c r="E2131">
        <v>0</v>
      </c>
      <c r="F2131" s="1"/>
      <c r="G2131" s="3">
        <v>7.9666666666666659</v>
      </c>
      <c r="H2131">
        <v>1130</v>
      </c>
    </row>
    <row r="2132" spans="1:8" x14ac:dyDescent="0.25">
      <c r="A2132" s="1">
        <v>43039</v>
      </c>
      <c r="B2132">
        <v>0.6</v>
      </c>
      <c r="C2132">
        <f t="shared" si="33"/>
        <v>0.06</v>
      </c>
      <c r="D2132" s="2"/>
      <c r="E2132">
        <v>0</v>
      </c>
      <c r="F2132" s="1"/>
      <c r="G2132" s="3">
        <v>8.0333333333333332</v>
      </c>
      <c r="H2132">
        <v>1160</v>
      </c>
    </row>
    <row r="2133" spans="1:8" x14ac:dyDescent="0.25">
      <c r="A2133" s="1">
        <v>43040</v>
      </c>
      <c r="B2133">
        <v>0.5</v>
      </c>
      <c r="C2133">
        <f t="shared" si="33"/>
        <v>0.05</v>
      </c>
      <c r="D2133" s="2"/>
      <c r="E2133">
        <v>0</v>
      </c>
      <c r="F2133" s="1"/>
      <c r="G2133" s="3">
        <v>9.5333333333333332</v>
      </c>
      <c r="H2133">
        <v>1190</v>
      </c>
    </row>
    <row r="2134" spans="1:8" x14ac:dyDescent="0.25">
      <c r="A2134" s="1">
        <v>43041</v>
      </c>
      <c r="B2134">
        <v>0.5</v>
      </c>
      <c r="C2134">
        <f t="shared" si="33"/>
        <v>0.05</v>
      </c>
      <c r="D2134" s="2"/>
      <c r="E2134">
        <v>0</v>
      </c>
      <c r="F2134" s="1"/>
      <c r="G2134" s="3">
        <v>8.5666666666666664</v>
      </c>
      <c r="H2134">
        <v>1220</v>
      </c>
    </row>
    <row r="2135" spans="1:8" x14ac:dyDescent="0.25">
      <c r="A2135" s="1">
        <v>43042</v>
      </c>
      <c r="B2135">
        <v>0.4</v>
      </c>
      <c r="C2135">
        <f t="shared" si="33"/>
        <v>0.04</v>
      </c>
      <c r="D2135" s="2"/>
      <c r="E2135">
        <v>0</v>
      </c>
      <c r="F2135" s="1"/>
      <c r="G2135" s="3">
        <v>7.3666666666666671</v>
      </c>
      <c r="H2135">
        <v>1180</v>
      </c>
    </row>
    <row r="2136" spans="1:8" x14ac:dyDescent="0.25">
      <c r="A2136" s="1">
        <v>43043</v>
      </c>
      <c r="B2136">
        <v>0.4</v>
      </c>
      <c r="C2136">
        <f t="shared" si="33"/>
        <v>0.04</v>
      </c>
      <c r="D2136" s="2"/>
      <c r="E2136">
        <v>5</v>
      </c>
      <c r="F2136" s="1"/>
      <c r="G2136" s="3">
        <v>9.2333333333333343</v>
      </c>
      <c r="H2136">
        <v>1140</v>
      </c>
    </row>
    <row r="2137" spans="1:8" x14ac:dyDescent="0.25">
      <c r="A2137" s="1">
        <v>43044</v>
      </c>
      <c r="B2137">
        <v>0.6</v>
      </c>
      <c r="C2137">
        <f t="shared" si="33"/>
        <v>0.06</v>
      </c>
      <c r="D2137" s="2"/>
      <c r="E2137">
        <v>4.4000000000000004</v>
      </c>
      <c r="F2137" s="1"/>
      <c r="G2137" s="3">
        <v>9.2333333333333343</v>
      </c>
      <c r="H2137">
        <v>1140</v>
      </c>
    </row>
    <row r="2138" spans="1:8" x14ac:dyDescent="0.25">
      <c r="A2138" s="1">
        <v>43045</v>
      </c>
      <c r="B2138">
        <v>0.4</v>
      </c>
      <c r="C2138">
        <f t="shared" si="33"/>
        <v>0.04</v>
      </c>
      <c r="D2138" s="2"/>
      <c r="E2138">
        <v>0</v>
      </c>
      <c r="F2138" s="1"/>
      <c r="G2138" s="3">
        <v>6.166666666666667</v>
      </c>
      <c r="H2138">
        <v>1230</v>
      </c>
    </row>
    <row r="2139" spans="1:8" x14ac:dyDescent="0.25">
      <c r="A2139" s="1">
        <v>43046</v>
      </c>
      <c r="B2139">
        <v>0.4</v>
      </c>
      <c r="C2139">
        <f t="shared" si="33"/>
        <v>0.04</v>
      </c>
      <c r="D2139" s="2"/>
      <c r="E2139">
        <v>0.8</v>
      </c>
      <c r="F2139" s="1"/>
      <c r="G2139" s="3">
        <v>4.333333333333333</v>
      </c>
      <c r="H2139">
        <v>1260</v>
      </c>
    </row>
    <row r="2140" spans="1:8" x14ac:dyDescent="0.25">
      <c r="A2140" s="1">
        <v>43047</v>
      </c>
      <c r="B2140">
        <v>0.4</v>
      </c>
      <c r="C2140">
        <f t="shared" si="33"/>
        <v>0.04</v>
      </c>
      <c r="D2140" s="2"/>
      <c r="E2140">
        <v>1.3</v>
      </c>
      <c r="F2140" s="1"/>
      <c r="G2140" s="3">
        <v>6.666666666666667</v>
      </c>
      <c r="H2140">
        <v>1310</v>
      </c>
    </row>
    <row r="2141" spans="1:8" x14ac:dyDescent="0.25">
      <c r="A2141" s="1">
        <v>43048</v>
      </c>
      <c r="B2141">
        <v>0.4</v>
      </c>
      <c r="C2141">
        <f t="shared" si="33"/>
        <v>0.04</v>
      </c>
      <c r="D2141" s="2"/>
      <c r="E2141">
        <v>0.3</v>
      </c>
      <c r="F2141" s="1"/>
      <c r="G2141" s="3">
        <v>7.7</v>
      </c>
      <c r="H2141">
        <v>1360</v>
      </c>
    </row>
    <row r="2142" spans="1:8" x14ac:dyDescent="0.25">
      <c r="A2142" s="1">
        <v>43049</v>
      </c>
      <c r="B2142">
        <v>0.9</v>
      </c>
      <c r="C2142">
        <f t="shared" si="33"/>
        <v>0.09</v>
      </c>
      <c r="D2142" s="2"/>
      <c r="E2142">
        <v>0.7</v>
      </c>
      <c r="F2142" s="1"/>
      <c r="G2142" s="3">
        <v>8.4333333333333318</v>
      </c>
      <c r="H2142">
        <v>1360</v>
      </c>
    </row>
    <row r="2143" spans="1:8" x14ac:dyDescent="0.25">
      <c r="A2143" s="1">
        <v>43050</v>
      </c>
      <c r="B2143">
        <v>0.5</v>
      </c>
      <c r="C2143">
        <f t="shared" si="33"/>
        <v>0.05</v>
      </c>
      <c r="D2143" s="2"/>
      <c r="E2143">
        <v>1.9</v>
      </c>
      <c r="F2143" s="1"/>
      <c r="G2143" s="3">
        <v>6.8666666666666671</v>
      </c>
      <c r="H2143">
        <v>1380</v>
      </c>
    </row>
    <row r="2144" spans="1:8" x14ac:dyDescent="0.25">
      <c r="A2144" s="1">
        <v>43051</v>
      </c>
      <c r="B2144">
        <v>0.4</v>
      </c>
      <c r="C2144">
        <f t="shared" si="33"/>
        <v>0.04</v>
      </c>
      <c r="D2144" s="2"/>
      <c r="E2144">
        <v>2.9</v>
      </c>
      <c r="F2144" s="1"/>
      <c r="G2144" s="3">
        <v>4.3666666666666671</v>
      </c>
      <c r="H2144">
        <v>1440</v>
      </c>
    </row>
    <row r="2145" spans="1:8" x14ac:dyDescent="0.25">
      <c r="A2145" s="1">
        <v>43052</v>
      </c>
      <c r="B2145">
        <v>0.4</v>
      </c>
      <c r="C2145">
        <f t="shared" si="33"/>
        <v>0.04</v>
      </c>
      <c r="D2145" s="2"/>
      <c r="E2145">
        <v>0</v>
      </c>
      <c r="F2145" s="1"/>
      <c r="G2145" s="3">
        <v>6.3</v>
      </c>
      <c r="H2145">
        <v>1870</v>
      </c>
    </row>
    <row r="2146" spans="1:8" x14ac:dyDescent="0.25">
      <c r="A2146" s="1">
        <v>43053</v>
      </c>
      <c r="B2146">
        <v>0.2</v>
      </c>
      <c r="C2146">
        <f t="shared" si="33"/>
        <v>0.02</v>
      </c>
      <c r="D2146" s="2"/>
      <c r="E2146">
        <v>0</v>
      </c>
      <c r="F2146" s="1"/>
      <c r="G2146" s="3">
        <v>3.6666666666666665</v>
      </c>
      <c r="H2146">
        <v>2870</v>
      </c>
    </row>
    <row r="2147" spans="1:8" x14ac:dyDescent="0.25">
      <c r="A2147" s="1">
        <v>43054</v>
      </c>
      <c r="B2147">
        <v>0.5</v>
      </c>
      <c r="C2147">
        <f t="shared" si="33"/>
        <v>0.05</v>
      </c>
      <c r="D2147" s="2"/>
      <c r="E2147">
        <v>0</v>
      </c>
      <c r="F2147" s="1"/>
      <c r="G2147" s="3">
        <v>7.1000000000000005</v>
      </c>
      <c r="H2147">
        <v>3470</v>
      </c>
    </row>
    <row r="2148" spans="1:8" x14ac:dyDescent="0.25">
      <c r="A2148" s="1">
        <v>43055</v>
      </c>
      <c r="B2148">
        <v>0.4</v>
      </c>
      <c r="C2148">
        <f t="shared" si="33"/>
        <v>0.04</v>
      </c>
      <c r="D2148" s="2"/>
      <c r="E2148">
        <v>1.1000000000000001</v>
      </c>
      <c r="F2148" s="1"/>
      <c r="G2148" s="3">
        <v>5.0666666666666664</v>
      </c>
      <c r="H2148">
        <v>3120</v>
      </c>
    </row>
    <row r="2149" spans="1:8" x14ac:dyDescent="0.25">
      <c r="A2149" s="1">
        <v>43056</v>
      </c>
      <c r="B2149">
        <v>0.3</v>
      </c>
      <c r="C2149">
        <f t="shared" si="33"/>
        <v>0.03</v>
      </c>
      <c r="D2149" s="2"/>
      <c r="E2149">
        <v>0.1</v>
      </c>
      <c r="F2149" s="1"/>
      <c r="G2149" s="3">
        <v>6.6000000000000005</v>
      </c>
      <c r="H2149">
        <v>2520</v>
      </c>
    </row>
    <row r="2150" spans="1:8" x14ac:dyDescent="0.25">
      <c r="A2150" s="1">
        <v>43057</v>
      </c>
      <c r="B2150">
        <v>0.4</v>
      </c>
      <c r="C2150">
        <f t="shared" si="33"/>
        <v>0.04</v>
      </c>
      <c r="D2150" s="2"/>
      <c r="E2150">
        <v>4.0999999999999996</v>
      </c>
      <c r="F2150" s="1"/>
      <c r="G2150" s="3">
        <v>3.8666666666666667</v>
      </c>
      <c r="H2150">
        <v>2210</v>
      </c>
    </row>
    <row r="2151" spans="1:8" x14ac:dyDescent="0.25">
      <c r="A2151" s="1">
        <v>43058</v>
      </c>
      <c r="B2151">
        <v>0.5</v>
      </c>
      <c r="C2151">
        <f t="shared" si="33"/>
        <v>0.05</v>
      </c>
      <c r="D2151" s="2"/>
      <c r="E2151">
        <v>0.6</v>
      </c>
      <c r="F2151" s="1"/>
      <c r="G2151" s="3">
        <v>6.5333333333333341</v>
      </c>
      <c r="H2151">
        <v>2000</v>
      </c>
    </row>
    <row r="2152" spans="1:8" x14ac:dyDescent="0.25">
      <c r="A2152" s="1">
        <v>43059</v>
      </c>
      <c r="B2152">
        <v>0.6</v>
      </c>
      <c r="C2152">
        <f t="shared" si="33"/>
        <v>0.06</v>
      </c>
      <c r="D2152" s="2"/>
      <c r="E2152">
        <v>3.3</v>
      </c>
      <c r="F2152" s="1"/>
      <c r="G2152" s="3">
        <v>4.833333333333333</v>
      </c>
      <c r="H2152">
        <v>1870</v>
      </c>
    </row>
    <row r="2153" spans="1:8" x14ac:dyDescent="0.25">
      <c r="A2153" s="1">
        <v>43060</v>
      </c>
      <c r="B2153">
        <v>0.8</v>
      </c>
      <c r="C2153">
        <f t="shared" si="33"/>
        <v>0.08</v>
      </c>
      <c r="D2153" s="2"/>
      <c r="E2153">
        <v>0.8</v>
      </c>
      <c r="F2153" s="1"/>
      <c r="G2153" s="3">
        <v>10.5</v>
      </c>
      <c r="H2153">
        <v>1830</v>
      </c>
    </row>
    <row r="2154" spans="1:8" x14ac:dyDescent="0.25">
      <c r="A2154" s="1">
        <v>43061</v>
      </c>
      <c r="B2154">
        <v>0.3</v>
      </c>
      <c r="C2154">
        <f t="shared" si="33"/>
        <v>0.03</v>
      </c>
      <c r="D2154" s="2"/>
      <c r="E2154">
        <v>0</v>
      </c>
      <c r="F2154" s="1"/>
      <c r="G2154" s="3">
        <v>8.5333333333333332</v>
      </c>
      <c r="H2154">
        <v>1850</v>
      </c>
    </row>
    <row r="2155" spans="1:8" x14ac:dyDescent="0.25">
      <c r="A2155" s="1">
        <v>43062</v>
      </c>
      <c r="B2155">
        <v>0.5</v>
      </c>
      <c r="C2155">
        <f t="shared" si="33"/>
        <v>0.05</v>
      </c>
      <c r="D2155" s="2"/>
      <c r="E2155">
        <v>3.4</v>
      </c>
      <c r="F2155" s="1"/>
      <c r="G2155" s="3">
        <v>10</v>
      </c>
      <c r="H2155">
        <v>1900</v>
      </c>
    </row>
    <row r="2156" spans="1:8" x14ac:dyDescent="0.25">
      <c r="A2156" s="1">
        <v>43063</v>
      </c>
      <c r="B2156">
        <v>0.5</v>
      </c>
      <c r="C2156">
        <f t="shared" si="33"/>
        <v>0.05</v>
      </c>
      <c r="D2156" s="2"/>
      <c r="E2156">
        <v>2.7</v>
      </c>
      <c r="F2156" s="1"/>
      <c r="G2156" s="3">
        <v>10.1</v>
      </c>
      <c r="H2156">
        <v>1890</v>
      </c>
    </row>
    <row r="2157" spans="1:8" x14ac:dyDescent="0.25">
      <c r="A2157" s="1">
        <v>43064</v>
      </c>
      <c r="B2157">
        <v>0.3</v>
      </c>
      <c r="C2157">
        <f t="shared" si="33"/>
        <v>0.03</v>
      </c>
      <c r="D2157" s="2"/>
      <c r="E2157">
        <v>1.4</v>
      </c>
      <c r="F2157" s="1"/>
      <c r="G2157" s="3">
        <v>5.1000000000000005</v>
      </c>
      <c r="H2157">
        <v>1920</v>
      </c>
    </row>
    <row r="2158" spans="1:8" x14ac:dyDescent="0.25">
      <c r="A2158" s="1">
        <v>43065</v>
      </c>
      <c r="B2158">
        <v>0.6</v>
      </c>
      <c r="C2158">
        <f t="shared" si="33"/>
        <v>0.06</v>
      </c>
      <c r="D2158" s="2"/>
      <c r="E2158">
        <v>0</v>
      </c>
      <c r="F2158" s="1"/>
      <c r="G2158" s="3">
        <v>3.9333333333333336</v>
      </c>
      <c r="H2158">
        <v>2100</v>
      </c>
    </row>
    <row r="2159" spans="1:8" x14ac:dyDescent="0.25">
      <c r="A2159" s="1">
        <v>43066</v>
      </c>
      <c r="B2159">
        <v>0.7</v>
      </c>
      <c r="C2159">
        <f t="shared" si="33"/>
        <v>6.9999999999999993E-2</v>
      </c>
      <c r="D2159" s="2"/>
      <c r="E2159">
        <v>7.3</v>
      </c>
      <c r="F2159" s="1"/>
      <c r="G2159" s="3">
        <v>5.5333333333333341</v>
      </c>
      <c r="H2159">
        <v>2640</v>
      </c>
    </row>
    <row r="2160" spans="1:8" x14ac:dyDescent="0.25">
      <c r="A2160" s="1">
        <v>43067</v>
      </c>
      <c r="B2160">
        <v>0.1</v>
      </c>
      <c r="C2160">
        <f t="shared" si="33"/>
        <v>0.01</v>
      </c>
      <c r="D2160" s="2"/>
      <c r="E2160">
        <v>1.3</v>
      </c>
      <c r="F2160" s="1"/>
      <c r="G2160" s="3">
        <v>4.9333333333333336</v>
      </c>
      <c r="H2160">
        <v>2920</v>
      </c>
    </row>
    <row r="2161" spans="1:8" x14ac:dyDescent="0.25">
      <c r="A2161" s="1">
        <v>43068</v>
      </c>
      <c r="B2161">
        <v>0.1</v>
      </c>
      <c r="C2161">
        <f t="shared" si="33"/>
        <v>0.01</v>
      </c>
      <c r="D2161" s="2"/>
      <c r="E2161">
        <v>0.8</v>
      </c>
      <c r="F2161" s="1"/>
      <c r="G2161" s="3">
        <v>3.6999999999999997</v>
      </c>
      <c r="H2161">
        <v>3310</v>
      </c>
    </row>
    <row r="2162" spans="1:8" x14ac:dyDescent="0.25">
      <c r="A2162" s="1">
        <v>43069</v>
      </c>
      <c r="B2162">
        <v>0.2</v>
      </c>
      <c r="C2162">
        <f t="shared" si="33"/>
        <v>0.02</v>
      </c>
      <c r="D2162" s="2"/>
      <c r="E2162">
        <v>4.5</v>
      </c>
      <c r="F2162" s="1"/>
      <c r="G2162" s="3">
        <v>1.4666666666666668</v>
      </c>
      <c r="H2162">
        <v>3320</v>
      </c>
    </row>
    <row r="2163" spans="1:8" x14ac:dyDescent="0.25">
      <c r="A2163" s="1">
        <v>43070</v>
      </c>
      <c r="B2163">
        <v>0.1</v>
      </c>
      <c r="C2163">
        <f t="shared" si="33"/>
        <v>0.01</v>
      </c>
      <c r="D2163" s="2"/>
      <c r="E2163">
        <v>0.8</v>
      </c>
      <c r="F2163" s="1"/>
      <c r="G2163" s="3">
        <v>1.6333333333333335</v>
      </c>
      <c r="H2163">
        <v>3140</v>
      </c>
    </row>
    <row r="2164" spans="1:8" x14ac:dyDescent="0.25">
      <c r="A2164" s="1">
        <v>43071</v>
      </c>
      <c r="B2164">
        <v>0.3</v>
      </c>
      <c r="C2164">
        <f t="shared" si="33"/>
        <v>0.03</v>
      </c>
      <c r="D2164" s="2"/>
      <c r="E2164">
        <v>0</v>
      </c>
      <c r="F2164" s="1"/>
      <c r="G2164" s="3">
        <v>0.76666666666666661</v>
      </c>
      <c r="H2164">
        <v>2880</v>
      </c>
    </row>
    <row r="2165" spans="1:8" x14ac:dyDescent="0.25">
      <c r="A2165" s="1">
        <v>43072</v>
      </c>
      <c r="B2165">
        <v>0.3</v>
      </c>
      <c r="C2165">
        <f t="shared" si="33"/>
        <v>0.03</v>
      </c>
      <c r="D2165" s="2"/>
      <c r="E2165">
        <v>4.0999999999999996</v>
      </c>
      <c r="F2165" s="1"/>
      <c r="G2165" s="3">
        <v>0.5</v>
      </c>
      <c r="H2165">
        <v>2580</v>
      </c>
    </row>
    <row r="2166" spans="1:8" x14ac:dyDescent="0.25">
      <c r="A2166" s="1">
        <v>43073</v>
      </c>
      <c r="B2166">
        <v>0.2</v>
      </c>
      <c r="C2166">
        <f t="shared" si="33"/>
        <v>0.02</v>
      </c>
      <c r="D2166" s="2"/>
      <c r="E2166">
        <v>3.8</v>
      </c>
      <c r="F2166" s="1"/>
      <c r="G2166" s="3">
        <v>3.3666666666666671</v>
      </c>
      <c r="H2166">
        <v>2280</v>
      </c>
    </row>
    <row r="2167" spans="1:8" x14ac:dyDescent="0.25">
      <c r="A2167" s="1">
        <v>43074</v>
      </c>
      <c r="B2167">
        <v>0.5</v>
      </c>
      <c r="C2167">
        <f t="shared" si="33"/>
        <v>0.05</v>
      </c>
      <c r="D2167" s="2"/>
      <c r="E2167">
        <v>0</v>
      </c>
      <c r="F2167" s="1"/>
      <c r="G2167" s="3">
        <v>4.8666666666666671</v>
      </c>
      <c r="H2167">
        <v>2120</v>
      </c>
    </row>
    <row r="2168" spans="1:8" x14ac:dyDescent="0.25">
      <c r="A2168" s="1">
        <v>43075</v>
      </c>
      <c r="B2168">
        <v>0.8</v>
      </c>
      <c r="C2168">
        <f t="shared" si="33"/>
        <v>0.08</v>
      </c>
      <c r="D2168" s="2"/>
      <c r="E2168">
        <v>0</v>
      </c>
      <c r="F2168" s="1"/>
      <c r="G2168" s="3">
        <v>6.8999999999999995</v>
      </c>
      <c r="H2168">
        <v>2020</v>
      </c>
    </row>
    <row r="2169" spans="1:8" x14ac:dyDescent="0.25">
      <c r="A2169" s="1">
        <v>43076</v>
      </c>
      <c r="B2169">
        <v>0.8</v>
      </c>
      <c r="C2169">
        <f t="shared" si="33"/>
        <v>0.08</v>
      </c>
      <c r="D2169" s="2"/>
      <c r="E2169">
        <v>1.2</v>
      </c>
      <c r="F2169" s="1"/>
      <c r="G2169" s="3">
        <v>4.0333333333333332</v>
      </c>
      <c r="H2169">
        <v>1940</v>
      </c>
    </row>
    <row r="2170" spans="1:8" x14ac:dyDescent="0.25">
      <c r="A2170" s="1">
        <v>43077</v>
      </c>
      <c r="B2170">
        <v>0.8</v>
      </c>
      <c r="C2170">
        <f t="shared" si="33"/>
        <v>0.08</v>
      </c>
      <c r="D2170" s="2"/>
      <c r="E2170">
        <v>0</v>
      </c>
      <c r="F2170" s="1"/>
      <c r="G2170" s="3">
        <v>4.166666666666667</v>
      </c>
      <c r="H2170">
        <v>1940</v>
      </c>
    </row>
    <row r="2171" spans="1:8" x14ac:dyDescent="0.25">
      <c r="A2171" s="1">
        <v>43078</v>
      </c>
      <c r="B2171">
        <v>0.8</v>
      </c>
      <c r="C2171">
        <f t="shared" si="33"/>
        <v>0.08</v>
      </c>
      <c r="D2171" s="2"/>
      <c r="E2171">
        <v>0.1</v>
      </c>
      <c r="F2171" s="1"/>
      <c r="G2171" s="3">
        <v>1.3</v>
      </c>
      <c r="H2171">
        <v>2030</v>
      </c>
    </row>
    <row r="2172" spans="1:8" x14ac:dyDescent="0.25">
      <c r="A2172" s="1">
        <v>43079</v>
      </c>
      <c r="B2172">
        <v>0.6</v>
      </c>
      <c r="C2172">
        <f t="shared" si="33"/>
        <v>0.06</v>
      </c>
      <c r="D2172" s="2"/>
      <c r="E2172">
        <v>3.3</v>
      </c>
      <c r="F2172" s="1"/>
      <c r="G2172" s="3">
        <v>2.1666666666666665</v>
      </c>
      <c r="H2172">
        <v>2090</v>
      </c>
    </row>
    <row r="2173" spans="1:8" x14ac:dyDescent="0.25">
      <c r="A2173" s="1">
        <v>43080</v>
      </c>
      <c r="B2173">
        <v>0.5</v>
      </c>
      <c r="C2173">
        <f t="shared" si="33"/>
        <v>0.05</v>
      </c>
      <c r="D2173" s="2"/>
      <c r="E2173">
        <v>11.5</v>
      </c>
      <c r="F2173" s="1"/>
      <c r="G2173" s="3">
        <v>6.2666666666666666</v>
      </c>
      <c r="H2173">
        <v>2230</v>
      </c>
    </row>
    <row r="2174" spans="1:8" x14ac:dyDescent="0.25">
      <c r="A2174" s="1">
        <v>43081</v>
      </c>
      <c r="B2174">
        <v>0.5</v>
      </c>
      <c r="C2174">
        <f t="shared" si="33"/>
        <v>0.05</v>
      </c>
      <c r="D2174" s="2"/>
      <c r="E2174">
        <v>0</v>
      </c>
      <c r="F2174" s="1"/>
      <c r="G2174" s="3">
        <v>3.8000000000000003</v>
      </c>
      <c r="H2174">
        <v>3420</v>
      </c>
    </row>
    <row r="2175" spans="1:8" x14ac:dyDescent="0.25">
      <c r="A2175" s="1">
        <v>43082</v>
      </c>
      <c r="B2175">
        <v>0.6</v>
      </c>
      <c r="C2175">
        <f t="shared" si="33"/>
        <v>0.06</v>
      </c>
      <c r="D2175" s="2"/>
      <c r="E2175">
        <v>6.3</v>
      </c>
      <c r="F2175" s="1"/>
      <c r="G2175" s="3">
        <v>3.9</v>
      </c>
      <c r="H2175">
        <v>4160</v>
      </c>
    </row>
    <row r="2176" spans="1:8" x14ac:dyDescent="0.25">
      <c r="A2176" s="1">
        <v>43083</v>
      </c>
      <c r="B2176">
        <v>0.6</v>
      </c>
      <c r="C2176">
        <f t="shared" si="33"/>
        <v>0.06</v>
      </c>
      <c r="D2176" s="2"/>
      <c r="E2176">
        <v>2.7</v>
      </c>
      <c r="F2176" s="1"/>
      <c r="G2176" s="3">
        <v>4.3999999999999995</v>
      </c>
      <c r="H2176">
        <v>4350</v>
      </c>
    </row>
    <row r="2177" spans="1:8" x14ac:dyDescent="0.25">
      <c r="A2177" s="1">
        <v>43084</v>
      </c>
      <c r="B2177">
        <v>0.2</v>
      </c>
      <c r="C2177">
        <f t="shared" si="33"/>
        <v>0.02</v>
      </c>
      <c r="D2177" s="2"/>
      <c r="E2177">
        <v>3.6</v>
      </c>
      <c r="F2177" s="1"/>
      <c r="G2177" s="3">
        <v>1.3</v>
      </c>
      <c r="H2177">
        <v>4690</v>
      </c>
    </row>
    <row r="2178" spans="1:8" x14ac:dyDescent="0.25">
      <c r="A2178" s="1">
        <v>43085</v>
      </c>
      <c r="B2178">
        <v>0.3</v>
      </c>
      <c r="C2178">
        <f t="shared" ref="C2178:C2193" si="34">B2178/10</f>
        <v>0.03</v>
      </c>
      <c r="D2178" s="2"/>
      <c r="E2178">
        <v>2.5</v>
      </c>
      <c r="F2178" s="1"/>
      <c r="G2178" s="3">
        <v>3</v>
      </c>
      <c r="H2178">
        <v>4810</v>
      </c>
    </row>
    <row r="2179" spans="1:8" x14ac:dyDescent="0.25">
      <c r="A2179" s="1">
        <v>43086</v>
      </c>
      <c r="B2179">
        <v>0.3</v>
      </c>
      <c r="C2179">
        <f t="shared" si="34"/>
        <v>0.03</v>
      </c>
      <c r="D2179" s="2"/>
      <c r="E2179">
        <v>6.7</v>
      </c>
      <c r="F2179" s="1"/>
      <c r="G2179" s="3">
        <v>3</v>
      </c>
      <c r="H2179">
        <v>4750</v>
      </c>
    </row>
    <row r="2180" spans="1:8" x14ac:dyDescent="0.25">
      <c r="A2180" s="1">
        <v>43087</v>
      </c>
      <c r="B2180">
        <v>0.2</v>
      </c>
      <c r="C2180">
        <f t="shared" si="34"/>
        <v>0.02</v>
      </c>
      <c r="D2180" s="2"/>
      <c r="E2180">
        <v>0.9</v>
      </c>
      <c r="F2180" s="1"/>
      <c r="G2180" s="3">
        <v>1.3999999999999997</v>
      </c>
      <c r="H2180">
        <v>4510</v>
      </c>
    </row>
    <row r="2181" spans="1:8" x14ac:dyDescent="0.25">
      <c r="A2181" s="1">
        <v>43088</v>
      </c>
      <c r="B2181">
        <v>0.2</v>
      </c>
      <c r="C2181">
        <f t="shared" si="34"/>
        <v>0.02</v>
      </c>
      <c r="D2181" s="2"/>
      <c r="E2181">
        <v>6.2</v>
      </c>
      <c r="F2181" s="1"/>
      <c r="G2181" s="3">
        <v>3.2666666666666671</v>
      </c>
      <c r="H2181">
        <v>4080</v>
      </c>
    </row>
    <row r="2182" spans="1:8" x14ac:dyDescent="0.25">
      <c r="A2182" s="1">
        <v>43089</v>
      </c>
      <c r="B2182">
        <v>0.2</v>
      </c>
      <c r="C2182">
        <f t="shared" si="34"/>
        <v>0.02</v>
      </c>
      <c r="D2182" s="2"/>
      <c r="E2182">
        <v>4</v>
      </c>
      <c r="F2182" s="1"/>
      <c r="G2182" s="3">
        <v>5.2666666666666666</v>
      </c>
      <c r="H2182">
        <v>3700</v>
      </c>
    </row>
    <row r="2183" spans="1:8" x14ac:dyDescent="0.25">
      <c r="A2183" s="1">
        <v>43090</v>
      </c>
      <c r="B2183">
        <v>0.2</v>
      </c>
      <c r="C2183">
        <f t="shared" si="34"/>
        <v>0.02</v>
      </c>
      <c r="D2183" s="2"/>
      <c r="E2183">
        <v>3.4</v>
      </c>
      <c r="F2183" s="1"/>
      <c r="G2183" s="3">
        <v>7.166666666666667</v>
      </c>
      <c r="H2183">
        <v>3540</v>
      </c>
    </row>
    <row r="2184" spans="1:8" x14ac:dyDescent="0.25">
      <c r="A2184" s="1">
        <v>43091</v>
      </c>
      <c r="B2184">
        <v>0.2</v>
      </c>
      <c r="C2184">
        <f t="shared" si="34"/>
        <v>0.02</v>
      </c>
      <c r="D2184" s="2"/>
      <c r="E2184">
        <v>2.6</v>
      </c>
      <c r="F2184" s="1"/>
      <c r="G2184" s="3">
        <v>8.6</v>
      </c>
      <c r="H2184">
        <v>3380</v>
      </c>
    </row>
    <row r="2185" spans="1:8" x14ac:dyDescent="0.25">
      <c r="A2185" s="1">
        <v>43092</v>
      </c>
      <c r="B2185">
        <v>0.6</v>
      </c>
      <c r="C2185">
        <f t="shared" si="34"/>
        <v>0.06</v>
      </c>
      <c r="D2185" s="2"/>
      <c r="E2185">
        <v>0</v>
      </c>
      <c r="F2185" s="1"/>
      <c r="G2185" s="3">
        <v>9.7999999999999989</v>
      </c>
      <c r="H2185">
        <v>3280</v>
      </c>
    </row>
    <row r="2186" spans="1:8" x14ac:dyDescent="0.25">
      <c r="A2186" s="1">
        <v>43093</v>
      </c>
      <c r="B2186">
        <v>0.8</v>
      </c>
      <c r="C2186">
        <f t="shared" si="34"/>
        <v>0.08</v>
      </c>
      <c r="D2186" s="2"/>
      <c r="E2186">
        <v>0</v>
      </c>
      <c r="F2186" s="1"/>
      <c r="G2186" s="3">
        <v>9.4</v>
      </c>
      <c r="H2186">
        <v>3210</v>
      </c>
    </row>
    <row r="2187" spans="1:8" x14ac:dyDescent="0.25">
      <c r="A2187" s="1">
        <v>43094</v>
      </c>
      <c r="B2187">
        <v>0.8</v>
      </c>
      <c r="C2187">
        <f t="shared" si="34"/>
        <v>0.08</v>
      </c>
      <c r="D2187" s="2"/>
      <c r="E2187">
        <v>0</v>
      </c>
      <c r="F2187" s="1"/>
      <c r="G2187" s="3">
        <v>6.5</v>
      </c>
      <c r="H2187">
        <v>3130</v>
      </c>
    </row>
    <row r="2188" spans="1:8" x14ac:dyDescent="0.25">
      <c r="A2188" s="1">
        <v>43095</v>
      </c>
      <c r="B2188">
        <v>0.5</v>
      </c>
      <c r="C2188">
        <f t="shared" si="34"/>
        <v>0.05</v>
      </c>
      <c r="D2188" s="2"/>
      <c r="E2188">
        <v>2.5</v>
      </c>
      <c r="F2188" s="1"/>
      <c r="G2188" s="3">
        <v>4.3999999999999995</v>
      </c>
      <c r="H2188">
        <v>2960</v>
      </c>
    </row>
    <row r="2189" spans="1:8" x14ac:dyDescent="0.25">
      <c r="A2189" s="1">
        <v>43096</v>
      </c>
      <c r="B2189">
        <v>0.4</v>
      </c>
      <c r="C2189">
        <f t="shared" si="34"/>
        <v>0.04</v>
      </c>
      <c r="D2189" s="2"/>
      <c r="E2189">
        <v>3.4</v>
      </c>
      <c r="F2189" s="1"/>
      <c r="G2189" s="3">
        <v>4.833333333333333</v>
      </c>
      <c r="H2189">
        <v>2770</v>
      </c>
    </row>
    <row r="2190" spans="1:8" x14ac:dyDescent="0.25">
      <c r="A2190" s="1">
        <v>43097</v>
      </c>
      <c r="B2190">
        <v>0.6</v>
      </c>
      <c r="C2190">
        <f t="shared" si="34"/>
        <v>0.06</v>
      </c>
      <c r="D2190" s="2"/>
      <c r="E2190">
        <v>0.8</v>
      </c>
      <c r="F2190" s="1"/>
      <c r="G2190" s="3">
        <v>3.4666666666666663</v>
      </c>
      <c r="H2190">
        <v>2800</v>
      </c>
    </row>
    <row r="2191" spans="1:8" x14ac:dyDescent="0.25">
      <c r="A2191" s="1">
        <v>43098</v>
      </c>
      <c r="B2191">
        <v>0.5</v>
      </c>
      <c r="C2191">
        <f t="shared" si="34"/>
        <v>0.05</v>
      </c>
      <c r="D2191" s="2"/>
      <c r="E2191">
        <v>2.9</v>
      </c>
      <c r="F2191" s="1"/>
      <c r="G2191" s="3">
        <v>1.4666666666666668</v>
      </c>
      <c r="H2191">
        <v>2800</v>
      </c>
    </row>
    <row r="2192" spans="1:8" x14ac:dyDescent="0.25">
      <c r="A2192" s="1">
        <v>43099</v>
      </c>
      <c r="B2192">
        <v>0.7</v>
      </c>
      <c r="C2192">
        <f t="shared" si="34"/>
        <v>6.9999999999999993E-2</v>
      </c>
      <c r="D2192" s="2"/>
      <c r="E2192">
        <v>1.7</v>
      </c>
      <c r="F2192" s="1"/>
      <c r="G2192" s="3">
        <v>8.8333333333333339</v>
      </c>
      <c r="H2192">
        <v>2730</v>
      </c>
    </row>
    <row r="2193" spans="1:8" x14ac:dyDescent="0.25">
      <c r="A2193" s="1">
        <v>43100</v>
      </c>
      <c r="B2193">
        <v>1.2</v>
      </c>
      <c r="C2193">
        <f t="shared" si="34"/>
        <v>0.12</v>
      </c>
      <c r="D2193" s="2"/>
      <c r="E2193">
        <v>0</v>
      </c>
      <c r="F2193" s="1"/>
      <c r="G2193" s="3">
        <v>13.066666666666668</v>
      </c>
      <c r="H2193">
        <v>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Haque</dc:creator>
  <cp:lastModifiedBy>Tanvir Haque Tuhin</cp:lastModifiedBy>
  <dcterms:created xsi:type="dcterms:W3CDTF">2022-07-13T13:36:35Z</dcterms:created>
  <dcterms:modified xsi:type="dcterms:W3CDTF">2022-10-10T19:12:27Z</dcterms:modified>
</cp:coreProperties>
</file>