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vật chất" sheetId="1" r:id="rId4"/>
    <sheet state="visible" name=" gia vị" sheetId="2" r:id="rId5"/>
    <sheet state="visible" name=" Vật liệu (xác nhận)" sheetId="3" r:id="rId6"/>
    <sheet state="visible" name=" Gia vị (xác nhận)" sheetId="4" r:id="rId7"/>
  </sheets>
  <definedNames/>
  <calcPr/>
  <extLst>
    <ext uri="GoogleSheetsCustomDataVersion1">
      <go:sheetsCustomData xmlns:go="http://customooxmlschemas.google.com/" r:id="rId8" roundtripDataSignature="AMtx7mhSpTFWfKWukdzecG3HNb8QPiKo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ID#AAAAjUKL1BA
    (2022-11-03 07:50:21)
@ keita.maeda @ oceantree.co.jp 1: Món thịt 2: Món cá 3: Món rau 4: Súp, lẩu, v.v. 5: Bát, mì, v.v. _Đã giao cho Keita Maeda_ -Daisuke Morita</t>
      </text>
    </comment>
  </commentList>
  <extLst>
    <ext uri="GoogleSheetsCustomDataVersion1">
      <go:sheetsCustomData xmlns:go="http://customooxmlschemas.google.com/" r:id="rId1" roundtripDataSignature="AMtx7mgGqF5XUQuTRyf7bAXtABp05xbM4Q=="/>
    </ext>
  </extLst>
</comments>
</file>

<file path=xl/sharedStrings.xml><?xml version="1.0" encoding="utf-8"?>
<sst xmlns="http://schemas.openxmlformats.org/spreadsheetml/2006/main" count="2666" uniqueCount="335">
  <si>
    <t>Thể loại nấu ăn</t>
  </si>
  <si>
    <t xml:space="preserve"> Nguồn cung cấp thường xuyên</t>
  </si>
  <si>
    <t xml:space="preserve"> rau quả</t>
  </si>
  <si>
    <t xml:space="preserve"> trái cây</t>
  </si>
  <si>
    <t xml:space="preserve"> thịt cá</t>
  </si>
  <si>
    <t xml:space="preserve"> các sản phẩm từ sữa</t>
  </si>
  <si>
    <t xml:space="preserve"> mì sợi</t>
  </si>
  <si>
    <t xml:space="preserve"> Hàng gia công</t>
  </si>
  <si>
    <t xml:space="preserve"> uống</t>
  </si>
  <si>
    <t xml:space="preserve"> lương thực</t>
  </si>
  <si>
    <t xml:space="preserve"> khác</t>
  </si>
  <si>
    <t/>
  </si>
  <si>
    <t xml:space="preserve"> trứng</t>
  </si>
  <si>
    <t xml:space="preserve"> Sữa</t>
  </si>
  <si>
    <t xml:space="preserve"> Sữa chua</t>
  </si>
  <si>
    <t xml:space="preserve"> bánh mì</t>
  </si>
  <si>
    <t xml:space="preserve"> Nối tiếp</t>
  </si>
  <si>
    <t xml:space="preserve"> giăm bông</t>
  </si>
  <si>
    <t xml:space="preserve"> Thịt lợn muối xông khói</t>
  </si>
  <si>
    <t xml:space="preserve"> Lạp xưởng</t>
  </si>
  <si>
    <t xml:space="preserve"> đậu hũ</t>
  </si>
  <si>
    <t xml:space="preserve"> natto</t>
  </si>
  <si>
    <t xml:space="preserve"> Bia</t>
  </si>
  <si>
    <t>Cà rốt</t>
  </si>
  <si>
    <t xml:space="preserve"> Tía tô</t>
  </si>
  <si>
    <t xml:space="preserve"> ớt cựa gà</t>
  </si>
  <si>
    <t xml:space="preserve"> quả bí</t>
  </si>
  <si>
    <t xml:space="preserve"> mứt tiếng Trung Quốc</t>
  </si>
  <si>
    <t xml:space="preserve"> nhịp đập</t>
  </si>
  <si>
    <t xml:space="preserve"> rau cần tây</t>
  </si>
  <si>
    <t xml:space="preserve"> Trefoil</t>
  </si>
  <si>
    <t xml:space="preserve"> bạch quả</t>
  </si>
  <si>
    <t xml:space="preserve"> Goya</t>
  </si>
  <si>
    <t xml:space="preserve"> Đậu bắp</t>
  </si>
  <si>
    <t xml:space="preserve"> Yuzu</t>
  </si>
  <si>
    <t xml:space="preserve"> quả bí ngô</t>
  </si>
  <si>
    <t xml:space="preserve"> khoai môn</t>
  </si>
  <si>
    <t xml:space="preserve"> Bok choy</t>
  </si>
  <si>
    <t xml:space="preserve"> mùi tây</t>
  </si>
  <si>
    <t xml:space="preserve"> cà chua</t>
  </si>
  <si>
    <t xml:space="preserve"> Củ cải trắng nhật bản</t>
  </si>
  <si>
    <t xml:space="preserve"> củ hành</t>
  </si>
  <si>
    <t xml:space="preserve"> Những quả khoai tây</t>
  </si>
  <si>
    <t xml:space="preserve"> Saya Endo</t>
  </si>
  <si>
    <t xml:space="preserve"> khoai lang</t>
  </si>
  <si>
    <t xml:space="preserve"> cải bắp</t>
  </si>
  <si>
    <t xml:space="preserve"> rau diếp</t>
  </si>
  <si>
    <t xml:space="preserve"> rau chân vịt</t>
  </si>
  <si>
    <t xml:space="preserve"> Cải thảo</t>
  </si>
  <si>
    <t xml:space="preserve"> Tỏi tây nhật bản</t>
  </si>
  <si>
    <t xml:space="preserve"> giá đỗ</t>
  </si>
  <si>
    <t xml:space="preserve"> cà tím</t>
  </si>
  <si>
    <t xml:space="preserve"> tiêu xanh</t>
  </si>
  <si>
    <t xml:space="preserve"> Quả dưa chuột</t>
  </si>
  <si>
    <t xml:space="preserve"> Ngưu bàng</t>
  </si>
  <si>
    <t xml:space="preserve"> Ngô</t>
  </si>
  <si>
    <t xml:space="preserve"> bông cải xanh</t>
  </si>
  <si>
    <t xml:space="preserve"> đậu nành xanh</t>
  </si>
  <si>
    <t xml:space="preserve"> củ sen</t>
  </si>
  <si>
    <t xml:space="preserve"> nấm Enoki</t>
  </si>
  <si>
    <t xml:space="preserve"> nấm sò hoàng đế</t>
  </si>
  <si>
    <t>nấm shimeji</t>
  </si>
  <si>
    <t xml:space="preserve"> Nấm hương</t>
  </si>
  <si>
    <t xml:space="preserve"> vòng hoa cúc</t>
  </si>
  <si>
    <t xml:space="preserve"> tỏi</t>
  </si>
  <si>
    <t xml:space="preserve"> gừng</t>
  </si>
  <si>
    <t xml:space="preserve"> Rau ăn kèm</t>
  </si>
  <si>
    <t xml:space="preserve"> măng</t>
  </si>
  <si>
    <t xml:space="preserve"> rau diếp nắng</t>
  </si>
  <si>
    <t xml:space="preserve"> Măng tây</t>
  </si>
  <si>
    <t xml:space="preserve"> hẹ</t>
  </si>
  <si>
    <t xml:space="preserve"> hành lá nhỏ</t>
  </si>
  <si>
    <t xml:space="preserve"> Trái dứa</t>
  </si>
  <si>
    <t xml:space="preserve"> trái chuối</t>
  </si>
  <si>
    <t xml:space="preserve"> quýt cam</t>
  </si>
  <si>
    <t xml:space="preserve"> Quả táo</t>
  </si>
  <si>
    <t xml:space="preserve"> Quả dâu</t>
  </si>
  <si>
    <t xml:space="preserve"> quả nho</t>
  </si>
  <si>
    <t xml:space="preserve"> trái cam</t>
  </si>
  <si>
    <t xml:space="preserve"> Trái bơ</t>
  </si>
  <si>
    <t xml:space="preserve"> hải sản yêu thích của bạn</t>
  </si>
  <si>
    <t xml:space="preserve"> đuôi vàng</t>
  </si>
  <si>
    <t xml:space="preserve"> cá bơn</t>
  </si>
  <si>
    <t xml:space="preserve"> cá thu</t>
  </si>
  <si>
    <t xml:space="preserve"> phi lê cá hồi sống</t>
  </si>
  <si>
    <t xml:space="preserve"> tôm lột vỏ</t>
  </si>
  <si>
    <t xml:space="preserve"> Ngao (cả vỏ)</t>
  </si>
  <si>
    <t xml:space="preserve"> Tôm Taisho (cả vỏ)</t>
  </si>
  <si>
    <t xml:space="preserve"> Trai có vỏ</t>
  </si>
  <si>
    <t xml:space="preserve"> bạch tuộc</t>
  </si>
  <si>
    <t xml:space="preserve"> mực ống</t>
  </si>
  <si>
    <t xml:space="preserve"> con trai</t>
  </si>
  <si>
    <t xml:space="preserve"> sashimi</t>
  </si>
  <si>
    <t xml:space="preserve"> cá khô</t>
  </si>
  <si>
    <t xml:space="preserve"> Cá tươi</t>
  </si>
  <si>
    <t xml:space="preserve"> trứng cá tuyết</t>
  </si>
  <si>
    <t xml:space="preserve"> Whitebait khô</t>
  </si>
  <si>
    <t xml:space="preserve"> thịt gà</t>
  </si>
  <si>
    <t xml:space="preserve"> thịt lợn</t>
  </si>
  <si>
    <t xml:space="preserve"> thịt bò</t>
  </si>
  <si>
    <t xml:space="preserve"> đùi gà</t>
  </si>
  <si>
    <t xml:space="preserve"> thịt lợn thăn</t>
  </si>
  <si>
    <t xml:space="preserve"> thịt trộn</t>
  </si>
  <si>
    <t xml:space="preserve"> Gà băm nhừ</t>
  </si>
  <si>
    <t xml:space="preserve"> Bụng heo</t>
  </si>
  <si>
    <t xml:space="preserve"> thịt lợn băm nhỏ</t>
  </si>
  <si>
    <t xml:space="preserve"> đùi lợn</t>
  </si>
  <si>
    <t xml:space="preserve"> đùi bò</t>
  </si>
  <si>
    <t xml:space="preserve"> Thịt thăn lợn</t>
  </si>
  <si>
    <t xml:space="preserve"> phi lê gà</t>
  </si>
  <si>
    <t xml:space="preserve"> gan lơn</t>
  </si>
  <si>
    <t xml:space="preserve"> Thịt ba chỉ thái mỏng</t>
  </si>
  <si>
    <t xml:space="preserve"> ức gà</t>
  </si>
  <si>
    <t xml:space="preserve"> Spareribs</t>
  </si>
  <si>
    <t>đùi bò</t>
  </si>
  <si>
    <t xml:space="preserve"> Gân bò</t>
  </si>
  <si>
    <t xml:space="preserve"> phô mai</t>
  </si>
  <si>
    <t xml:space="preserve"> Phó mát bị chảy</t>
  </si>
  <si>
    <t xml:space="preserve"> kem cà phê</t>
  </si>
  <si>
    <t xml:space="preserve"> Kem tươi</t>
  </si>
  <si>
    <t xml:space="preserve"> kem chua</t>
  </si>
  <si>
    <t xml:space="preserve"> Mì Udon</t>
  </si>
  <si>
    <t xml:space="preserve"> mì ống Ý</t>
  </si>
  <si>
    <t xml:space="preserve"> Soba</t>
  </si>
  <si>
    <t xml:space="preserve"> Somen</t>
  </si>
  <si>
    <t xml:space="preserve"> Mi xào</t>
  </si>
  <si>
    <t xml:space="preserve"> mỳ cốc</t>
  </si>
  <si>
    <t xml:space="preserve"> Đậu hủ non</t>
  </si>
  <si>
    <t xml:space="preserve"> Nước sốt trắng</t>
  </si>
  <si>
    <t xml:space="preserve"> Dưa muối</t>
  </si>
  <si>
    <t>kim chi</t>
  </si>
  <si>
    <t xml:space="preserve"> dán</t>
  </si>
  <si>
    <t xml:space="preserve"> đậu rán</t>
  </si>
  <si>
    <t xml:space="preserve"> Thư rác</t>
  </si>
  <si>
    <t xml:space="preserve"> đậu phụ nướng</t>
  </si>
  <si>
    <t xml:space="preserve"> Tsumire</t>
  </si>
  <si>
    <t xml:space="preserve"> Kamaboko</t>
  </si>
  <si>
    <t xml:space="preserve"> đậu nành luộc</t>
  </si>
  <si>
    <t xml:space="preserve"> cắt cà chua</t>
  </si>
  <si>
    <t xml:space="preserve"> lợi nhuận</t>
  </si>
  <si>
    <t xml:space="preserve"> Trứng chiên</t>
  </si>
  <si>
    <t xml:space="preserve"> cà ri roux</t>
  </si>
  <si>
    <t xml:space="preserve"> trà</t>
  </si>
  <si>
    <t xml:space="preserve"> nước</t>
  </si>
  <si>
    <t xml:space="preserve"> Nước có ga</t>
  </si>
  <si>
    <t xml:space="preserve"> cà phê</t>
  </si>
  <si>
    <t xml:space="preserve"> trà đen</t>
  </si>
  <si>
    <t xml:space="preserve"> Cơm</t>
  </si>
  <si>
    <t xml:space="preserve"> bột</t>
  </si>
  <si>
    <t xml:space="preserve"> Tinh bột</t>
  </si>
  <si>
    <t xml:space="preserve"> bánh mì vụn</t>
  </si>
  <si>
    <t xml:space="preserve"> Mochi</t>
  </si>
  <si>
    <t xml:space="preserve"> mì ống</t>
  </si>
  <si>
    <t xml:space="preserve"> Mì nướng kiểu Ý</t>
  </si>
  <si>
    <t xml:space="preserve"> da bánh bao</t>
  </si>
  <si>
    <t xml:space="preserve"> da cuộn</t>
  </si>
  <si>
    <t xml:space="preserve"> bún tàu</t>
  </si>
  <si>
    <t xml:space="preserve"> Da Shumai</t>
  </si>
  <si>
    <t xml:space="preserve"> Rong biển</t>
  </si>
  <si>
    <t xml:space="preserve"> Shirataki</t>
  </si>
  <si>
    <t xml:space="preserve"> Hijiki</t>
  </si>
  <si>
    <t xml:space="preserve"> nấm</t>
  </si>
  <si>
    <t xml:space="preserve"> nấm hương khô</t>
  </si>
  <si>
    <t xml:space="preserve"> đậu xanh</t>
  </si>
  <si>
    <t xml:space="preserve"> cà chua bán khô</t>
  </si>
  <si>
    <t xml:space="preserve"> ô liu đen</t>
  </si>
  <si>
    <t xml:space="preserve"> Konjac</t>
  </si>
  <si>
    <t xml:space="preserve"> cà chua đóng hộp</t>
  </si>
  <si>
    <t>sữa dừa</t>
  </si>
  <si>
    <t xml:space="preserve"> nước sốt thịt</t>
  </si>
  <si>
    <t xml:space="preserve"> tảo bẹ</t>
  </si>
  <si>
    <t xml:space="preserve"> kem đánh răng</t>
  </si>
  <si>
    <t xml:space="preserve"> Bàn chải đánh răng</t>
  </si>
  <si>
    <t xml:space="preserve"> dầu gội đầu</t>
  </si>
  <si>
    <t xml:space="preserve"> rửa sạch</t>
  </si>
  <si>
    <t xml:space="preserve"> điều hòa</t>
  </si>
  <si>
    <t xml:space="preserve"> Xà phòng cơ thể</t>
  </si>
  <si>
    <t xml:space="preserve"> Xà phòng rửa tay</t>
  </si>
  <si>
    <t xml:space="preserve"> Giấy vệ sinh</t>
  </si>
  <si>
    <t xml:space="preserve"> hộp khăn giấy</t>
  </si>
  <si>
    <t xml:space="preserve"> bọc</t>
  </si>
  <si>
    <t xml:space="preserve"> Giấy nhôm</t>
  </si>
  <si>
    <t xml:space="preserve"> giấy nhà bếp</t>
  </si>
  <si>
    <t xml:space="preserve"> bọt biển</t>
  </si>
  <si>
    <t xml:space="preserve"> Thư viện sản phẩm</t>
  </si>
  <si>
    <t xml:space="preserve"> ○</t>
  </si>
  <si>
    <t xml:space="preserve"> gà rán</t>
  </si>
  <si>
    <t xml:space="preserve"> Thịt heo cốt lết</t>
  </si>
  <si>
    <t xml:space="preserve"> Sukiyaki</t>
  </si>
  <si>
    <t xml:space="preserve"> bánh bao Trung Quốc</t>
  </si>
  <si>
    <t xml:space="preserve"> bánh hamburger</t>
  </si>
  <si>
    <t xml:space="preserve"> hamburger đậu phụ</t>
  </si>
  <si>
    <t xml:space="preserve"> thịt lợn om</t>
  </si>
  <si>
    <t xml:space="preserve"> croquette</t>
  </si>
  <si>
    <t xml:space="preserve"> bắp cải cuộn</t>
  </si>
  <si>
    <t xml:space="preserve"> Thịt bò hầm</t>
  </si>
  <si>
    <t xml:space="preserve"> thịt lợn saute</t>
  </si>
  <si>
    <t xml:space="preserve"> Thịt lợn nướng gừng</t>
  </si>
  <si>
    <t xml:space="preserve"> ngọt ngào và chua thịt lợn</t>
  </si>
  <si>
    <t xml:space="preserve"> ớt nhồi</t>
  </si>
  <si>
    <t xml:space="preserve"> thịt bò nướng</t>
  </si>
  <si>
    <t xml:space="preserve"> Bò Shiogama-yaki</t>
  </si>
  <si>
    <t xml:space="preserve"> Thịt lợn nướng</t>
  </si>
  <si>
    <t xml:space="preserve"> thịt nướng Hàn Quốc</t>
  </si>
  <si>
    <t xml:space="preserve"> Gà Teriyaki</t>
  </si>
  <si>
    <t xml:space="preserve"> sợi ớt xanh</t>
  </si>
  <si>
    <t xml:space="preserve"> thịt nồi đôi</t>
  </si>
  <si>
    <t xml:space="preserve"> Chả giò</t>
  </si>
  <si>
    <t xml:space="preserve"> Bánh bao hấp Trung Quốc</t>
  </si>
  <si>
    <t xml:space="preserve"> Lẩu Yanagawa</t>
  </si>
  <si>
    <t xml:space="preserve"> Yakitori</t>
  </si>
  <si>
    <t xml:space="preserve"> gà tandoori</t>
  </si>
  <si>
    <t xml:space="preserve"> gà cuộn phi lê</t>
  </si>
  <si>
    <t>thịt cuộn rau</t>
  </si>
  <si>
    <t xml:space="preserve"> Thịt viên nướng măng tây</t>
  </si>
  <si>
    <t xml:space="preserve"> Rebanira chiên</t>
  </si>
  <si>
    <t xml:space="preserve"> Kim chi heo chiên</t>
  </si>
  <si>
    <t xml:space="preserve"> Gà hấp sake</t>
  </si>
  <si>
    <t xml:space="preserve"> thịt và đậu phụ</t>
  </si>
  <si>
    <t xml:space="preserve"> tempura</t>
  </si>
  <si>
    <t xml:space="preserve"> khoai tây chiên hỗn hợp</t>
  </si>
  <si>
    <t xml:space="preserve"> củ cải vàng</t>
  </si>
  <si>
    <t xml:space="preserve"> Yellowtail teriyaki</t>
  </si>
  <si>
    <t xml:space="preserve"> Cá dẹt sốt chua ngọt</t>
  </si>
  <si>
    <t xml:space="preserve"> Cá thu sốt Miso</t>
  </si>
  <si>
    <t xml:space="preserve"> cá hồi meuniere</t>
  </si>
  <si>
    <t xml:space="preserve"> Ebimayo</t>
  </si>
  <si>
    <t xml:space="preserve"> Thịt và khoai tây</t>
  </si>
  <si>
    <t xml:space="preserve"> Aqua Pazza</t>
  </si>
  <si>
    <t xml:space="preserve"> Nghêu hấp sake</t>
  </si>
  <si>
    <t xml:space="preserve"> ớt tôm</t>
  </si>
  <si>
    <t xml:space="preserve"> Kinpira Burdock</t>
  </si>
  <si>
    <t xml:space="preserve"> hijiki luộc</t>
  </si>
  <si>
    <t xml:space="preserve"> Chikuzen-ni</t>
  </si>
  <si>
    <t xml:space="preserve"> Cải ngọt xào ngao</t>
  </si>
  <si>
    <t xml:space="preserve"> Khoai môn luộc</t>
  </si>
  <si>
    <t xml:space="preserve"> bí ngô luộc</t>
  </si>
  <si>
    <t xml:space="preserve"> Củ cải furofuki</t>
  </si>
  <si>
    <t xml:space="preserve"> cà tím luộc</t>
  </si>
  <si>
    <t xml:space="preserve"> cà tím mapo</t>
  </si>
  <si>
    <t xml:space="preserve"> mướp đắng</t>
  </si>
  <si>
    <t xml:space="preserve"> Oden</t>
  </si>
  <si>
    <t xml:space="preserve"> Lẩu shabu-shabu</t>
  </si>
  <si>
    <t xml:space="preserve"> kem hầm</t>
  </si>
  <si>
    <t xml:space="preserve"> Mãng cầu trứng mặn</t>
  </si>
  <si>
    <t xml:space="preserve"> Súp miso với thịt lợn và rau</t>
  </si>
  <si>
    <t xml:space="preserve"> Minestrone</t>
  </si>
  <si>
    <t xml:space="preserve"> Nồi bí ngô</t>
  </si>
  <si>
    <t xml:space="preserve"> Ngao chowder</t>
  </si>
  <si>
    <t xml:space="preserve"> Pot-au-feu</t>
  </si>
  <si>
    <t xml:space="preserve"> Kenchinjiru-soup</t>
  </si>
  <si>
    <t xml:space="preserve"> Kasujiru cá hồi</t>
  </si>
  <si>
    <t xml:space="preserve"> Tom Yum Kung</t>
  </si>
  <si>
    <t xml:space="preserve"> Nồi Ishikari</t>
  </si>
  <si>
    <t>lẩu kim chi</t>
  </si>
  <si>
    <t xml:space="preserve"> sukiyaki gà</t>
  </si>
  <si>
    <t xml:space="preserve"> thịt lợn trắng</t>
  </si>
  <si>
    <t xml:space="preserve"> súp</t>
  </si>
  <si>
    <t xml:space="preserve"> Oyakodon</t>
  </si>
  <si>
    <t xml:space="preserve"> Okonomiyaki</t>
  </si>
  <si>
    <t xml:space="preserve"> Takoyaki</t>
  </si>
  <si>
    <t xml:space="preserve"> Cà ri và cơm</t>
  </si>
  <si>
    <t xml:space="preserve"> cà ri rau</t>
  </si>
  <si>
    <t xml:space="preserve"> Chijimi hải sản</t>
  </si>
  <si>
    <t xml:space="preserve"> macaroni gratin</t>
  </si>
  <si>
    <t xml:space="preserve"> Ebidria</t>
  </si>
  <si>
    <t xml:space="preserve"> Paella</t>
  </si>
  <si>
    <t xml:space="preserve"> cơm ngao</t>
  </si>
  <si>
    <t xml:space="preserve"> Mì trứng cá tuyết</t>
  </si>
  <si>
    <t xml:space="preserve"> Neapolitan</t>
  </si>
  <si>
    <t xml:space="preserve"> Vongola</t>
  </si>
  <si>
    <t xml:space="preserve"> Peperoncino</t>
  </si>
  <si>
    <t xml:space="preserve"> gia vị, v.v.</t>
  </si>
  <si>
    <t xml:space="preserve"> Rượu</t>
  </si>
  <si>
    <t xml:space="preserve"> Xì dầu</t>
  </si>
  <si>
    <t xml:space="preserve"> dầu</t>
  </si>
  <si>
    <t xml:space="preserve"> dầu mè</t>
  </si>
  <si>
    <t xml:space="preserve"> Muối</t>
  </si>
  <si>
    <t xml:space="preserve"> Hạt tiêu</t>
  </si>
  <si>
    <t xml:space="preserve"> Đường</t>
  </si>
  <si>
    <t xml:space="preserve"> rượu sake ngọt ngào</t>
  </si>
  <si>
    <t xml:space="preserve"> bơ</t>
  </si>
  <si>
    <t xml:space="preserve"> sốt cà chua</t>
  </si>
  <si>
    <t xml:space="preserve"> Sốt Worcestershire</t>
  </si>
  <si>
    <t xml:space="preserve"> Súp dashi</t>
  </si>
  <si>
    <t xml:space="preserve"> Bouquet Garni</t>
  </si>
  <si>
    <t xml:space="preserve"> súp đặc</t>
  </si>
  <si>
    <t xml:space="preserve"> Giấm</t>
  </si>
  <si>
    <t xml:space="preserve"> Dầu ô liu</t>
  </si>
  <si>
    <t xml:space="preserve"> rượu vang đỏ</t>
  </si>
  <si>
    <t xml:space="preserve"> rượu trắng</t>
  </si>
  <si>
    <t xml:space="preserve"> nước sốt đậu</t>
  </si>
  <si>
    <t xml:space="preserve"> miso</t>
  </si>
  <si>
    <t xml:space="preserve"> nước ép cà chua</t>
  </si>
  <si>
    <t xml:space="preserve"> Laurier</t>
  </si>
  <si>
    <t xml:space="preserve"> súp kho</t>
  </si>
  <si>
    <t xml:space="preserve"> Nước xốt</t>
  </si>
  <si>
    <t xml:space="preserve"> mè xay</t>
  </si>
  <si>
    <t xml:space="preserve"> nghệ tây</t>
  </si>
  <si>
    <t xml:space="preserve"> của món hầm</t>
  </si>
  <si>
    <t xml:space="preserve"> bạch hoa</t>
  </si>
  <si>
    <t xml:space="preserve"> cá cơm</t>
  </si>
  <si>
    <t xml:space="preserve"> của</t>
  </si>
  <si>
    <t xml:space="preserve"> Mù tạc</t>
  </si>
  <si>
    <t xml:space="preserve"> pon</t>
  </si>
  <si>
    <t xml:space="preserve"> Sốt mè</t>
  </si>
  <si>
    <t>sốt hàu</t>
  </si>
  <si>
    <t xml:space="preserve"> mỡ bò</t>
  </si>
  <si>
    <t xml:space="preserve"> bột ngô</t>
  </si>
  <si>
    <t xml:space="preserve"> cải ngựa</t>
  </si>
  <si>
    <t xml:space="preserve"> gochujang</t>
  </si>
  <si>
    <t xml:space="preserve"> Bột ớt</t>
  </si>
  <si>
    <t xml:space="preserve"> nghệ</t>
  </si>
  <si>
    <t xml:space="preserve"> Garam Masala</t>
  </si>
  <si>
    <t xml:space="preserve"> rau mùi</t>
  </si>
  <si>
    <t xml:space="preserve"> Quế</t>
  </si>
  <si>
    <t xml:space="preserve"> sữa chua nguyên chất</t>
  </si>
  <si>
    <t xml:space="preserve"> Vôi</t>
  </si>
  <si>
    <t xml:space="preserve"> húng quế</t>
  </si>
  <si>
    <t xml:space="preserve"> hạt mù tạt</t>
  </si>
  <si>
    <t xml:space="preserve"> mayonaise</t>
  </si>
  <si>
    <t xml:space="preserve"> nước chanh</t>
  </si>
  <si>
    <t xml:space="preserve"> em yêu</t>
  </si>
  <si>
    <t xml:space="preserve"> Canh</t>
  </si>
  <si>
    <t xml:space="preserve"> sốt tartar</t>
  </si>
  <si>
    <t xml:space="preserve"> Sữa đặc</t>
  </si>
  <si>
    <t xml:space="preserve"> Nampula</t>
  </si>
  <si>
    <t xml:space="preserve"> tương ớt</t>
  </si>
  <si>
    <t xml:space="preserve"> Lá chanh Kaffir</t>
  </si>
  <si>
    <t xml:space="preserve"> lá rau mùi</t>
  </si>
  <si>
    <t xml:space="preserve"> cộng sả</t>
  </si>
  <si>
    <t xml:space="preserve"> ớt</t>
  </si>
  <si>
    <t xml:space="preserve"> Hỗn hợp hầm</t>
  </si>
  <si>
    <t xml:space="preserve"> móng vuốt diều hâu</t>
  </si>
  <si>
    <t xml:space="preserve"> hỗn hợp bảy gia vị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</si>
</sst>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7.0"/>
      <color rgb="FF000000"/>
      <name val="游ゴシック"/>
    </font>
    <font>
      <b/>
      <sz val="7.0"/>
      <color rgb="FFFF0000"/>
      <name val="游ゴシック"/>
    </font>
    <font>
      <sz val="7.0"/>
      <color rgb="FF000000"/>
      <name val="Arial"/>
    </font>
    <font>
      <sz val="10.0"/>
      <color rgb="FF000000"/>
      <name val="Arial"/>
    </font>
    <font>
      <sz val="7.0"/>
      <color rgb="FF000000"/>
      <name val="Roboto"/>
    </font>
    <font>
      <sz val="11.0"/>
      <color rgb="FF000000"/>
      <name val="游ゴシック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1" fillId="2" fontId="5" numFmtId="0" xfId="0" applyAlignment="1" applyBorder="1" applyFill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3" fontId="4" numFmtId="0" xfId="0" applyAlignment="1" applyBorder="1" applyFill="1" applyFont="1">
      <alignment horizontal="center" shrinkToFit="0" vertical="bottom" wrapText="0"/>
    </xf>
    <xf borderId="1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A4C2F4"/>
          <bgColor rgb="FFA4C2F4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7.5"/>
    <col customWidth="1" min="3" max="13" width="3.5"/>
    <col customWidth="1" min="14" max="14" width="7.5"/>
    <col customWidth="1" min="15" max="30" width="4.38"/>
    <col customWidth="1" min="31" max="64" width="7.5"/>
    <col customWidth="1" min="65" max="83" width="5.75"/>
    <col customWidth="1" min="84" max="91" width="5.0"/>
    <col customWidth="1" min="92" max="169" width="7.5"/>
    <col customWidth="1" min="170" max="171" width="12.75"/>
    <col customWidth="1" min="172" max="182" width="6.75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5"/>
      <c r="CG1" s="5"/>
      <c r="CH1" s="5"/>
      <c r="CI1" s="5"/>
      <c r="CJ1" s="5"/>
      <c r="CK1" s="5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5"/>
      <c r="DF1" s="4"/>
      <c r="DG1" s="4"/>
      <c r="DH1" s="4"/>
      <c r="DI1" s="4"/>
      <c r="DJ1" s="4"/>
      <c r="DK1" s="4"/>
      <c r="DL1" s="4"/>
      <c r="DM1" s="4"/>
      <c r="DN1" s="1"/>
      <c r="DO1" s="1"/>
      <c r="DP1" s="1"/>
      <c r="DQ1" s="1"/>
      <c r="DR1" s="1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1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</row>
    <row r="2" ht="15.75" customHeight="1">
      <c r="A2" s="1"/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3"/>
      <c r="N2" s="4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 t="s">
        <v>3</v>
      </c>
      <c r="BM2" s="4"/>
      <c r="BN2" s="4"/>
      <c r="BO2" s="4"/>
      <c r="BP2" s="4"/>
      <c r="BQ2" s="4"/>
      <c r="BR2" s="4"/>
      <c r="BS2" s="4"/>
      <c r="BT2" s="4" t="s">
        <v>4</v>
      </c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5"/>
      <c r="CG2" s="5"/>
      <c r="CH2" s="5"/>
      <c r="CI2" s="5"/>
      <c r="CJ2" s="5"/>
      <c r="CK2" s="5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5"/>
      <c r="DF2" s="4" t="s">
        <v>5</v>
      </c>
      <c r="DG2" s="4"/>
      <c r="DH2" s="4"/>
      <c r="DI2" s="4"/>
      <c r="DJ2" s="4"/>
      <c r="DK2" s="4"/>
      <c r="DL2" s="4"/>
      <c r="DM2" s="4" t="s">
        <v>6</v>
      </c>
      <c r="DN2" s="1"/>
      <c r="DO2" s="1"/>
      <c r="DP2" s="1"/>
      <c r="DQ2" s="1"/>
      <c r="DR2" s="1"/>
      <c r="DS2" s="4" t="s">
        <v>7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 t="s">
        <v>8</v>
      </c>
      <c r="EI2" s="4"/>
      <c r="EJ2" s="4"/>
      <c r="EK2" s="4"/>
      <c r="EL2" s="4"/>
      <c r="EM2" s="4" t="s">
        <v>9</v>
      </c>
      <c r="EN2" s="4"/>
      <c r="EO2" s="4"/>
      <c r="EP2" s="4"/>
      <c r="EQ2" s="4"/>
      <c r="ER2" s="4"/>
      <c r="ES2" s="4"/>
      <c r="ET2" s="4"/>
      <c r="EU2" s="4"/>
      <c r="EV2" s="4" t="s">
        <v>10</v>
      </c>
      <c r="EW2" s="1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 t="s">
        <v>11</v>
      </c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</row>
    <row r="3" ht="15.75" customHeight="1">
      <c r="A3" s="1"/>
      <c r="B3" s="6"/>
      <c r="C3" s="7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3" t="s">
        <v>22</v>
      </c>
      <c r="N3" s="1" t="s">
        <v>23</v>
      </c>
      <c r="O3" s="1"/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  <c r="AK3" s="1" t="s">
        <v>45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53</v>
      </c>
      <c r="AT3" s="1" t="s">
        <v>54</v>
      </c>
      <c r="AU3" s="1" t="s">
        <v>55</v>
      </c>
      <c r="AV3" s="1" t="s">
        <v>56</v>
      </c>
      <c r="AW3" s="1" t="s">
        <v>57</v>
      </c>
      <c r="AX3" s="1" t="s">
        <v>58</v>
      </c>
      <c r="AY3" s="1" t="s">
        <v>59</v>
      </c>
      <c r="AZ3" s="1" t="s">
        <v>60</v>
      </c>
      <c r="BA3" s="1" t="s">
        <v>61</v>
      </c>
      <c r="BB3" s="1" t="s">
        <v>62</v>
      </c>
      <c r="BC3" s="1" t="s">
        <v>63</v>
      </c>
      <c r="BD3" s="1" t="s">
        <v>64</v>
      </c>
      <c r="BE3" s="1" t="s">
        <v>65</v>
      </c>
      <c r="BF3" s="1" t="s">
        <v>66</v>
      </c>
      <c r="BG3" s="1" t="s">
        <v>67</v>
      </c>
      <c r="BH3" s="1" t="s">
        <v>68</v>
      </c>
      <c r="BI3" s="1" t="s">
        <v>69</v>
      </c>
      <c r="BJ3" s="1" t="s">
        <v>70</v>
      </c>
      <c r="BK3" s="1" t="s">
        <v>71</v>
      </c>
      <c r="BL3" s="1" t="s">
        <v>72</v>
      </c>
      <c r="BM3" s="1" t="s">
        <v>73</v>
      </c>
      <c r="BN3" s="1" t="s">
        <v>74</v>
      </c>
      <c r="BO3" s="1" t="s">
        <v>75</v>
      </c>
      <c r="BP3" s="1" t="s">
        <v>76</v>
      </c>
      <c r="BQ3" s="1" t="s">
        <v>77</v>
      </c>
      <c r="BR3" s="1" t="s">
        <v>78</v>
      </c>
      <c r="BS3" s="1" t="s">
        <v>79</v>
      </c>
      <c r="BT3" s="1" t="s">
        <v>80</v>
      </c>
      <c r="BU3" s="1" t="s">
        <v>81</v>
      </c>
      <c r="BV3" s="1" t="s">
        <v>82</v>
      </c>
      <c r="BW3" s="1" t="s">
        <v>83</v>
      </c>
      <c r="BX3" s="1" t="s">
        <v>84</v>
      </c>
      <c r="BY3" s="1" t="s">
        <v>85</v>
      </c>
      <c r="BZ3" s="9" t="s">
        <v>86</v>
      </c>
      <c r="CA3" s="1" t="s">
        <v>87</v>
      </c>
      <c r="CB3" s="1" t="s">
        <v>88</v>
      </c>
      <c r="CC3" s="1" t="s">
        <v>89</v>
      </c>
      <c r="CD3" s="1" t="s">
        <v>90</v>
      </c>
      <c r="CE3" s="1" t="s">
        <v>91</v>
      </c>
      <c r="CF3" s="1" t="s">
        <v>92</v>
      </c>
      <c r="CG3" s="1" t="s">
        <v>93</v>
      </c>
      <c r="CH3" s="1" t="s">
        <v>94</v>
      </c>
      <c r="CI3" s="1" t="s">
        <v>95</v>
      </c>
      <c r="CJ3" s="1" t="s">
        <v>96</v>
      </c>
      <c r="CK3" s="1" t="s">
        <v>97</v>
      </c>
      <c r="CL3" s="1" t="s">
        <v>98</v>
      </c>
      <c r="CM3" s="1" t="s">
        <v>99</v>
      </c>
      <c r="CN3" s="1" t="s">
        <v>100</v>
      </c>
      <c r="CO3" s="1" t="s">
        <v>101</v>
      </c>
      <c r="CP3" s="1" t="s">
        <v>101</v>
      </c>
      <c r="CQ3" s="1" t="s">
        <v>102</v>
      </c>
      <c r="CR3" s="1" t="s">
        <v>103</v>
      </c>
      <c r="CS3" s="1" t="s">
        <v>104</v>
      </c>
      <c r="CT3" s="1" t="s">
        <v>105</v>
      </c>
      <c r="CU3" s="1" t="s">
        <v>99</v>
      </c>
      <c r="CV3" s="1" t="s">
        <v>106</v>
      </c>
      <c r="CW3" s="1" t="s">
        <v>107</v>
      </c>
      <c r="CX3" s="1" t="s">
        <v>108</v>
      </c>
      <c r="CY3" s="1" t="s">
        <v>109</v>
      </c>
      <c r="CZ3" s="1" t="s">
        <v>110</v>
      </c>
      <c r="DA3" s="1" t="s">
        <v>111</v>
      </c>
      <c r="DB3" s="1" t="s">
        <v>112</v>
      </c>
      <c r="DC3" s="1" t="s">
        <v>113</v>
      </c>
      <c r="DD3" s="1" t="s">
        <v>114</v>
      </c>
      <c r="DE3" s="1" t="s">
        <v>115</v>
      </c>
      <c r="DF3" s="1" t="s">
        <v>13</v>
      </c>
      <c r="DG3" s="1" t="s">
        <v>116</v>
      </c>
      <c r="DH3" s="1" t="s">
        <v>117</v>
      </c>
      <c r="DI3" s="1" t="s">
        <v>14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15</v>
      </c>
      <c r="EN3" s="1" t="s">
        <v>147</v>
      </c>
      <c r="EO3" s="1" t="s">
        <v>148</v>
      </c>
      <c r="EP3" s="1" t="s">
        <v>149</v>
      </c>
      <c r="EQ3" s="1" t="s">
        <v>150</v>
      </c>
      <c r="ER3" s="1" t="s">
        <v>16</v>
      </c>
      <c r="ES3" s="1" t="s">
        <v>151</v>
      </c>
      <c r="ET3" s="1" t="s">
        <v>152</v>
      </c>
      <c r="EU3" s="1" t="s">
        <v>153</v>
      </c>
      <c r="EV3" s="1" t="s">
        <v>154</v>
      </c>
      <c r="EW3" s="1" t="s">
        <v>155</v>
      </c>
      <c r="EX3" s="1" t="s">
        <v>156</v>
      </c>
      <c r="EY3" s="1" t="s">
        <v>157</v>
      </c>
      <c r="EZ3" s="1" t="s">
        <v>158</v>
      </c>
      <c r="FA3" s="1" t="s">
        <v>159</v>
      </c>
      <c r="FB3" s="1" t="s">
        <v>160</v>
      </c>
      <c r="FC3" s="1" t="s">
        <v>161</v>
      </c>
      <c r="FD3" s="1" t="s">
        <v>162</v>
      </c>
      <c r="FE3" s="1" t="s">
        <v>163</v>
      </c>
      <c r="FF3" s="1" t="s">
        <v>164</v>
      </c>
      <c r="FG3" s="1" t="s">
        <v>165</v>
      </c>
      <c r="FH3" s="1" t="s">
        <v>166</v>
      </c>
      <c r="FI3" s="1" t="s">
        <v>167</v>
      </c>
      <c r="FJ3" s="1" t="s">
        <v>168</v>
      </c>
      <c r="FK3" s="1" t="s">
        <v>169</v>
      </c>
      <c r="FL3" s="1" t="s">
        <v>170</v>
      </c>
      <c r="FM3" s="1" t="s">
        <v>115</v>
      </c>
      <c r="FN3" s="1" t="s">
        <v>171</v>
      </c>
      <c r="FO3" s="1" t="s">
        <v>172</v>
      </c>
      <c r="FP3" s="1" t="s">
        <v>173</v>
      </c>
      <c r="FQ3" s="1" t="s">
        <v>174</v>
      </c>
      <c r="FR3" s="1" t="s">
        <v>175</v>
      </c>
      <c r="FS3" s="1" t="s">
        <v>176</v>
      </c>
      <c r="FT3" s="1" t="s">
        <v>177</v>
      </c>
      <c r="FU3" s="1" t="s">
        <v>178</v>
      </c>
      <c r="FV3" s="1" t="s">
        <v>179</v>
      </c>
      <c r="FW3" s="1" t="s">
        <v>180</v>
      </c>
      <c r="FX3" s="1" t="s">
        <v>181</v>
      </c>
      <c r="FY3" s="1" t="s">
        <v>182</v>
      </c>
      <c r="FZ3" s="1" t="s">
        <v>183</v>
      </c>
    </row>
    <row r="4" ht="15.75" customHeight="1">
      <c r="A4" s="1" t="s">
        <v>184</v>
      </c>
      <c r="B4" s="6"/>
      <c r="C4" s="3" t="s">
        <v>185</v>
      </c>
      <c r="D4" s="3" t="s">
        <v>185</v>
      </c>
      <c r="E4" s="3" t="s">
        <v>185</v>
      </c>
      <c r="F4" s="3" t="s">
        <v>185</v>
      </c>
      <c r="G4" s="3" t="s">
        <v>185</v>
      </c>
      <c r="H4" s="3" t="s">
        <v>185</v>
      </c>
      <c r="I4" s="3" t="s">
        <v>185</v>
      </c>
      <c r="J4" s="3" t="s">
        <v>185</v>
      </c>
      <c r="K4" s="3" t="s">
        <v>185</v>
      </c>
      <c r="L4" s="3" t="s">
        <v>185</v>
      </c>
      <c r="M4" s="3" t="s">
        <v>185</v>
      </c>
      <c r="N4" s="3" t="s">
        <v>185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 t="s">
        <v>185</v>
      </c>
      <c r="AF4" s="3" t="s">
        <v>185</v>
      </c>
      <c r="AG4" s="3" t="s">
        <v>185</v>
      </c>
      <c r="AH4" s="3" t="s">
        <v>185</v>
      </c>
      <c r="AI4" s="3"/>
      <c r="AJ4" s="3" t="s">
        <v>185</v>
      </c>
      <c r="AK4" s="3" t="s">
        <v>185</v>
      </c>
      <c r="AL4" s="3" t="s">
        <v>185</v>
      </c>
      <c r="AM4" s="3" t="s">
        <v>185</v>
      </c>
      <c r="AN4" s="3" t="s">
        <v>185</v>
      </c>
      <c r="AO4" s="3" t="s">
        <v>185</v>
      </c>
      <c r="AP4" s="3" t="s">
        <v>185</v>
      </c>
      <c r="AQ4" s="3" t="s">
        <v>185</v>
      </c>
      <c r="AR4" s="3" t="s">
        <v>185</v>
      </c>
      <c r="AS4" s="3" t="s">
        <v>185</v>
      </c>
      <c r="AT4" s="3" t="s">
        <v>185</v>
      </c>
      <c r="AU4" s="3" t="s">
        <v>185</v>
      </c>
      <c r="AV4" s="3" t="s">
        <v>185</v>
      </c>
      <c r="AW4" s="3" t="s">
        <v>185</v>
      </c>
      <c r="AX4" s="3" t="s">
        <v>185</v>
      </c>
      <c r="AY4" s="3" t="s">
        <v>185</v>
      </c>
      <c r="AZ4" s="3" t="s">
        <v>185</v>
      </c>
      <c r="BA4" s="3" t="s">
        <v>185</v>
      </c>
      <c r="BB4" s="1"/>
      <c r="BC4" s="1"/>
      <c r="BD4" s="3" t="s">
        <v>185</v>
      </c>
      <c r="BE4" s="3" t="s">
        <v>185</v>
      </c>
      <c r="BF4" s="1"/>
      <c r="BG4" s="1"/>
      <c r="BH4" s="1"/>
      <c r="BI4" s="1"/>
      <c r="BJ4" s="1"/>
      <c r="BK4" s="1"/>
      <c r="BL4" s="1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 t="s">
        <v>185</v>
      </c>
      <c r="CG4" s="3" t="s">
        <v>185</v>
      </c>
      <c r="CH4" s="3" t="s">
        <v>185</v>
      </c>
      <c r="CI4" s="3" t="s">
        <v>185</v>
      </c>
      <c r="CJ4" s="3" t="s">
        <v>185</v>
      </c>
      <c r="CK4" s="3" t="s">
        <v>185</v>
      </c>
      <c r="CL4" s="3" t="s">
        <v>185</v>
      </c>
      <c r="CM4" s="3" t="s">
        <v>185</v>
      </c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3" t="s">
        <v>185</v>
      </c>
      <c r="DG4" s="3" t="s">
        <v>185</v>
      </c>
      <c r="DH4" s="3" t="s">
        <v>185</v>
      </c>
      <c r="DI4" s="3" t="s">
        <v>185</v>
      </c>
      <c r="DJ4" s="3" t="s">
        <v>185</v>
      </c>
      <c r="DK4" s="3" t="s">
        <v>185</v>
      </c>
      <c r="DL4" s="1"/>
      <c r="DM4" s="3" t="s">
        <v>185</v>
      </c>
      <c r="DN4" s="3" t="s">
        <v>185</v>
      </c>
      <c r="DO4" s="3" t="s">
        <v>185</v>
      </c>
      <c r="DP4" s="3" t="s">
        <v>185</v>
      </c>
      <c r="DQ4" s="3" t="s">
        <v>185</v>
      </c>
      <c r="DR4" s="3" t="s">
        <v>185</v>
      </c>
      <c r="DS4" s="1"/>
      <c r="DT4" s="3"/>
      <c r="DU4" s="3" t="s">
        <v>185</v>
      </c>
      <c r="DV4" s="3" t="s">
        <v>185</v>
      </c>
      <c r="DW4" s="3" t="s">
        <v>185</v>
      </c>
      <c r="DX4" s="3" t="s">
        <v>185</v>
      </c>
      <c r="DY4" s="1"/>
      <c r="DZ4" s="1"/>
      <c r="EA4" s="1"/>
      <c r="EB4" s="1"/>
      <c r="EC4" s="1"/>
      <c r="ED4" s="1"/>
      <c r="EE4" s="1"/>
      <c r="EF4" s="1"/>
      <c r="EG4" s="1"/>
      <c r="EH4" s="3" t="s">
        <v>185</v>
      </c>
      <c r="EI4" s="3" t="s">
        <v>185</v>
      </c>
      <c r="EJ4" s="3" t="s">
        <v>185</v>
      </c>
      <c r="EK4" s="3" t="s">
        <v>185</v>
      </c>
      <c r="EL4" s="3" t="s">
        <v>185</v>
      </c>
      <c r="EM4" s="3" t="s">
        <v>185</v>
      </c>
      <c r="EN4" s="3" t="s">
        <v>185</v>
      </c>
      <c r="EO4" s="3" t="s">
        <v>185</v>
      </c>
      <c r="EP4" s="3" t="s">
        <v>185</v>
      </c>
      <c r="EQ4" s="3" t="s">
        <v>185</v>
      </c>
      <c r="ER4" s="3" t="s">
        <v>185</v>
      </c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3" t="s">
        <v>185</v>
      </c>
      <c r="FO4" s="3" t="s">
        <v>185</v>
      </c>
      <c r="FP4" s="3" t="s">
        <v>185</v>
      </c>
      <c r="FQ4" s="3" t="s">
        <v>185</v>
      </c>
      <c r="FR4" s="3" t="s">
        <v>185</v>
      </c>
      <c r="FS4" s="3" t="s">
        <v>185</v>
      </c>
      <c r="FT4" s="3" t="s">
        <v>185</v>
      </c>
      <c r="FU4" s="3" t="s">
        <v>185</v>
      </c>
      <c r="FV4" s="3" t="s">
        <v>185</v>
      </c>
      <c r="FW4" s="3" t="s">
        <v>185</v>
      </c>
      <c r="FX4" s="3" t="s">
        <v>185</v>
      </c>
      <c r="FY4" s="3" t="s">
        <v>185</v>
      </c>
      <c r="FZ4" s="3" t="s">
        <v>185</v>
      </c>
    </row>
    <row r="5" ht="15.75" customHeight="1">
      <c r="A5" s="1" t="s">
        <v>186</v>
      </c>
      <c r="B5" s="6">
        <v>1.0</v>
      </c>
      <c r="C5" s="8"/>
      <c r="D5" s="8"/>
      <c r="E5" s="8"/>
      <c r="F5" s="8"/>
      <c r="G5" s="8"/>
      <c r="H5" s="8"/>
      <c r="I5" s="8"/>
      <c r="J5" s="8"/>
      <c r="K5" s="8"/>
      <c r="L5" s="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3" t="s">
        <v>185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3" t="s">
        <v>185</v>
      </c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ht="15.75" customHeight="1">
      <c r="A6" s="1" t="s">
        <v>187</v>
      </c>
      <c r="B6" s="6">
        <v>1.0</v>
      </c>
      <c r="C6" s="8"/>
      <c r="D6" s="8"/>
      <c r="E6" s="8"/>
      <c r="F6" s="8"/>
      <c r="G6" s="8"/>
      <c r="H6" s="8"/>
      <c r="I6" s="8"/>
      <c r="J6" s="8"/>
      <c r="K6" s="8"/>
      <c r="L6" s="8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3" t="s">
        <v>185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ht="15.75" customHeight="1">
      <c r="A7" s="1" t="s">
        <v>188</v>
      </c>
      <c r="B7" s="6">
        <v>1.0</v>
      </c>
      <c r="C7" s="3" t="s">
        <v>185</v>
      </c>
      <c r="D7" s="8"/>
      <c r="E7" s="8"/>
      <c r="F7" s="8"/>
      <c r="G7" s="8"/>
      <c r="H7" s="8"/>
      <c r="I7" s="8"/>
      <c r="J7" s="8"/>
      <c r="K7" s="8"/>
      <c r="L7" s="8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3" t="s">
        <v>185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3" t="s">
        <v>185</v>
      </c>
      <c r="BC7" s="3" t="s">
        <v>185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3" t="s">
        <v>185</v>
      </c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3"/>
      <c r="DU7" s="3"/>
      <c r="DV7" s="3"/>
      <c r="DW7" s="3"/>
      <c r="DX7" s="3"/>
      <c r="DY7" s="3"/>
      <c r="DZ7" s="3" t="s">
        <v>185</v>
      </c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ht="15.75" customHeight="1">
      <c r="A8" s="1" t="s">
        <v>189</v>
      </c>
      <c r="B8" s="6">
        <v>1.0</v>
      </c>
      <c r="C8" s="8"/>
      <c r="D8" s="8"/>
      <c r="E8" s="8"/>
      <c r="F8" s="8"/>
      <c r="G8" s="8"/>
      <c r="H8" s="8"/>
      <c r="I8" s="8"/>
      <c r="J8" s="8"/>
      <c r="K8" s="8"/>
      <c r="L8" s="8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3" t="s">
        <v>185</v>
      </c>
      <c r="AL8" s="1"/>
      <c r="AM8" s="1"/>
      <c r="AN8" s="3" t="s">
        <v>185</v>
      </c>
      <c r="AO8" s="3" t="s">
        <v>185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3" t="s">
        <v>185</v>
      </c>
      <c r="BE8" s="3" t="s">
        <v>185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3"/>
      <c r="CN8" s="1"/>
      <c r="CO8" s="1"/>
      <c r="CP8" s="1"/>
      <c r="CQ8" s="3" t="s">
        <v>185</v>
      </c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3"/>
      <c r="DU8" s="3"/>
      <c r="DV8" s="3"/>
      <c r="DW8" s="3"/>
      <c r="DX8" s="3"/>
      <c r="DY8" s="3"/>
      <c r="DZ8" s="3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3"/>
      <c r="ET8" s="3"/>
      <c r="EU8" s="3"/>
      <c r="EV8" s="3" t="s">
        <v>185</v>
      </c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ht="15.75" customHeight="1">
      <c r="A9" s="1" t="s">
        <v>190</v>
      </c>
      <c r="B9" s="6">
        <v>1.0</v>
      </c>
      <c r="C9" s="3" t="s">
        <v>185</v>
      </c>
      <c r="D9" s="3" t="s">
        <v>185</v>
      </c>
      <c r="E9" s="8"/>
      <c r="F9" s="8"/>
      <c r="G9" s="8"/>
      <c r="H9" s="8"/>
      <c r="I9" s="8"/>
      <c r="J9" s="8"/>
      <c r="K9" s="8"/>
      <c r="L9" s="8"/>
      <c r="M9" s="3"/>
      <c r="N9" s="3" t="s">
        <v>185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3" t="s">
        <v>185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3" t="s">
        <v>185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3" t="s">
        <v>185</v>
      </c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0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ht="15.75" customHeight="1">
      <c r="A10" s="1" t="s">
        <v>191</v>
      </c>
      <c r="B10" s="6">
        <v>1.0</v>
      </c>
      <c r="C10" s="3" t="s">
        <v>185</v>
      </c>
      <c r="D10" s="8"/>
      <c r="E10" s="8"/>
      <c r="F10" s="8"/>
      <c r="G10" s="8"/>
      <c r="H10" s="8"/>
      <c r="I10" s="8"/>
      <c r="J10" s="8"/>
      <c r="K10" s="3" t="s">
        <v>185</v>
      </c>
      <c r="L10" s="8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" t="s">
        <v>185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3" t="s">
        <v>185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3" t="s">
        <v>185</v>
      </c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0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ht="15.75" customHeight="1">
      <c r="A11" s="1" t="s">
        <v>192</v>
      </c>
      <c r="B11" s="6">
        <v>1.0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3" t="s">
        <v>185</v>
      </c>
      <c r="AG11" s="1"/>
      <c r="AH11" s="1"/>
      <c r="AI11" s="1"/>
      <c r="AJ11" s="1"/>
      <c r="AK11" s="1"/>
      <c r="AL11" s="1"/>
      <c r="AM11" s="1"/>
      <c r="AN11" s="1"/>
      <c r="AO11" s="3" t="s">
        <v>185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3" t="s">
        <v>185</v>
      </c>
      <c r="CT11" s="1"/>
      <c r="CU11" s="3"/>
      <c r="CV11" s="3"/>
      <c r="CW11" s="3"/>
      <c r="DG11" s="5"/>
      <c r="DH11" s="5"/>
      <c r="DI11" s="5"/>
      <c r="DJ11" s="5"/>
      <c r="DK11" s="5"/>
      <c r="DL11" s="5"/>
      <c r="DM11" s="5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0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ht="15.75" customHeight="1">
      <c r="A12" s="1" t="s">
        <v>193</v>
      </c>
      <c r="B12" s="6">
        <v>1.0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3" t="s">
        <v>185</v>
      </c>
      <c r="AH12" s="3" t="s">
        <v>185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3" t="s">
        <v>185</v>
      </c>
      <c r="CU12" s="1"/>
      <c r="CV12" s="1"/>
      <c r="CW12" s="1"/>
      <c r="CX12" s="5"/>
      <c r="CY12" s="5"/>
      <c r="CZ12" s="5"/>
      <c r="DA12" s="5"/>
      <c r="DB12" s="5"/>
      <c r="DC12" s="5"/>
      <c r="DD12" s="5"/>
      <c r="DE12" s="5"/>
      <c r="DF12" s="5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0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ht="15.75" customHeight="1">
      <c r="A13" s="1" t="s">
        <v>194</v>
      </c>
      <c r="B13" s="6">
        <v>1.0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3" t="s">
        <v>185</v>
      </c>
      <c r="AH13" s="1"/>
      <c r="AI13" s="1"/>
      <c r="AJ13" s="1"/>
      <c r="AK13" s="3" t="s">
        <v>185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3" t="s">
        <v>185</v>
      </c>
      <c r="CU13" s="1"/>
      <c r="CV13" s="1"/>
      <c r="CW13" s="1"/>
      <c r="CX13" s="5"/>
      <c r="CY13" s="5"/>
      <c r="CZ13" s="5"/>
      <c r="DA13" s="5"/>
      <c r="DB13" s="5"/>
      <c r="DC13" s="5"/>
      <c r="DD13" s="5"/>
      <c r="DE13" s="5"/>
      <c r="DF13" s="5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0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ht="15.75" customHeight="1">
      <c r="A14" s="1" t="s">
        <v>195</v>
      </c>
      <c r="B14" s="6">
        <v>1.0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3"/>
      <c r="N14" s="3" t="s">
        <v>185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185</v>
      </c>
      <c r="AF14" s="1"/>
      <c r="AG14" s="3" t="s">
        <v>185</v>
      </c>
      <c r="AH14" s="1"/>
      <c r="AI14" s="1"/>
      <c r="AJ14" s="1"/>
      <c r="AK14" s="3" t="s">
        <v>185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3" t="s">
        <v>185</v>
      </c>
      <c r="AW14" s="1"/>
      <c r="AX14" s="1"/>
      <c r="AY14" s="1"/>
      <c r="AZ14" s="1"/>
      <c r="BA14" s="1"/>
      <c r="BB14" s="1"/>
      <c r="BC14" s="1"/>
      <c r="BD14" s="3" t="s">
        <v>185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3" t="s">
        <v>185</v>
      </c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3"/>
      <c r="EY14" s="3"/>
      <c r="EZ14" s="3"/>
      <c r="FA14" s="3"/>
      <c r="FB14" s="3"/>
      <c r="FC14" s="3" t="s">
        <v>185</v>
      </c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0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ht="15.75" customHeight="1">
      <c r="A15" s="1" t="s">
        <v>196</v>
      </c>
      <c r="B15" s="6">
        <v>1.0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3" t="s">
        <v>185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3"/>
      <c r="CN15" s="1"/>
      <c r="CO15" s="3" t="s">
        <v>185</v>
      </c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0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ht="15.75" customHeight="1">
      <c r="A16" s="1" t="s">
        <v>197</v>
      </c>
      <c r="B16" s="6">
        <v>1.0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3" t="s">
        <v>185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3" t="s">
        <v>185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3"/>
      <c r="CN16" s="1"/>
      <c r="CO16" s="3" t="s">
        <v>185</v>
      </c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0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ht="15.75" customHeight="1">
      <c r="A17" s="1" t="s">
        <v>198</v>
      </c>
      <c r="B17" s="6">
        <v>1.0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3"/>
      <c r="N17" s="3" t="s">
        <v>185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3" t="s">
        <v>185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3" t="s">
        <v>185</v>
      </c>
      <c r="AS17" s="1"/>
      <c r="AT17" s="1"/>
      <c r="AU17" s="1"/>
      <c r="AV17" s="1"/>
      <c r="AW17" s="1"/>
      <c r="AX17" s="1"/>
      <c r="AY17" s="1"/>
      <c r="AZ17" s="1"/>
      <c r="BA17" s="1"/>
      <c r="BB17" s="3" t="s">
        <v>185</v>
      </c>
      <c r="BC17" s="1"/>
      <c r="BD17" s="3" t="s">
        <v>185</v>
      </c>
      <c r="BE17" s="1"/>
      <c r="BF17" s="1"/>
      <c r="BG17" s="3" t="s">
        <v>185</v>
      </c>
      <c r="BH17" s="3"/>
      <c r="BI17" s="3"/>
      <c r="BJ17" s="3"/>
      <c r="BK17" s="3"/>
      <c r="BL17" s="3" t="s">
        <v>185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3" t="s">
        <v>185</v>
      </c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0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ht="15.75" customHeight="1">
      <c r="A18" s="1" t="s">
        <v>199</v>
      </c>
      <c r="B18" s="6">
        <v>1.0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3" t="s">
        <v>185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3" t="s">
        <v>185</v>
      </c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0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ht="15.75" customHeight="1">
      <c r="A19" s="1" t="s">
        <v>200</v>
      </c>
      <c r="B19" s="6">
        <v>1.0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3" t="s">
        <v>185</v>
      </c>
      <c r="BE19" s="1"/>
      <c r="BF19" s="3" t="s">
        <v>185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5"/>
      <c r="CW19" s="3" t="s">
        <v>185</v>
      </c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0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ht="15.75" customHeight="1">
      <c r="A20" s="1" t="s">
        <v>201</v>
      </c>
      <c r="B20" s="6">
        <v>1.0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3" t="s">
        <v>185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5"/>
      <c r="CW20" s="3" t="s">
        <v>185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0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ht="15.75" customHeight="1">
      <c r="A21" s="1" t="s">
        <v>202</v>
      </c>
      <c r="B21" s="6">
        <v>1.0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3" t="s">
        <v>185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R21" s="1"/>
      <c r="CS21" s="1"/>
      <c r="CT21" s="1"/>
      <c r="CU21" s="1"/>
      <c r="CV21" s="1"/>
      <c r="CW21" s="1"/>
      <c r="CX21" s="3" t="s">
        <v>185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0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ht="15.75" customHeight="1">
      <c r="A22" s="1" t="s">
        <v>113</v>
      </c>
      <c r="B22" s="6">
        <v>1.0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3" t="s">
        <v>185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3" t="s">
        <v>185</v>
      </c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ht="15.75" customHeight="1">
      <c r="A23" s="1" t="s">
        <v>203</v>
      </c>
      <c r="B23" s="6">
        <v>1.0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3" t="s">
        <v>185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3" t="s">
        <v>185</v>
      </c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ht="15.75" customHeight="1">
      <c r="A24" s="1" t="s">
        <v>204</v>
      </c>
      <c r="B24" s="6">
        <v>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3" t="s">
        <v>185</v>
      </c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ht="15.75" customHeight="1">
      <c r="A25" s="1" t="s">
        <v>205</v>
      </c>
      <c r="B25" s="6">
        <v>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3" t="s">
        <v>185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3" t="s">
        <v>185</v>
      </c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3" t="s">
        <v>185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ht="15.75" customHeight="1">
      <c r="A26" s="1" t="s">
        <v>206</v>
      </c>
      <c r="B26" s="6">
        <v>1.0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" t="s">
        <v>185</v>
      </c>
      <c r="AL26" s="1"/>
      <c r="AM26" s="1"/>
      <c r="AN26" s="1"/>
      <c r="AO26" s="3" t="s">
        <v>185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3" t="s">
        <v>185</v>
      </c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ht="15.75" customHeight="1">
      <c r="A27" s="1" t="s">
        <v>207</v>
      </c>
      <c r="B27" s="6">
        <v>1.0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3" t="s">
        <v>185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3" t="s">
        <v>185</v>
      </c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3" t="s">
        <v>185</v>
      </c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3" t="s">
        <v>185</v>
      </c>
      <c r="EX27" s="3" t="s">
        <v>185</v>
      </c>
      <c r="EY27" s="1"/>
      <c r="EZ27" s="1"/>
      <c r="FA27" s="1"/>
      <c r="FB27" s="1"/>
      <c r="FC27" s="1"/>
      <c r="FD27" s="3" t="s">
        <v>185</v>
      </c>
      <c r="FE27" s="1"/>
      <c r="FF27" s="1"/>
      <c r="FG27" s="1"/>
      <c r="FH27" s="1"/>
      <c r="FI27" s="1"/>
      <c r="FJ27" s="1"/>
      <c r="FK27" s="1"/>
      <c r="FL27" s="1"/>
      <c r="FM27" s="1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</row>
    <row r="28" ht="15.75" customHeight="1">
      <c r="A28" s="1" t="s">
        <v>208</v>
      </c>
      <c r="B28" s="6">
        <v>1.0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3" t="s">
        <v>185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3" t="s">
        <v>185</v>
      </c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X28" s="1"/>
      <c r="EY28" s="3" t="s">
        <v>185</v>
      </c>
      <c r="EZ28" s="1"/>
      <c r="FA28" s="1"/>
      <c r="FB28" s="1"/>
      <c r="FC28" s="1"/>
      <c r="FD28" s="1"/>
      <c r="FE28" s="3" t="s">
        <v>185</v>
      </c>
      <c r="FF28" s="1"/>
      <c r="FG28" s="1"/>
      <c r="FH28" s="1"/>
      <c r="FI28" s="1"/>
      <c r="FJ28" s="1"/>
      <c r="FK28" s="1"/>
      <c r="FL28" s="1"/>
      <c r="FM28" s="1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</row>
    <row r="29" ht="15.75" customHeight="1">
      <c r="A29" s="1" t="s">
        <v>194</v>
      </c>
      <c r="B29" s="6">
        <v>1.0</v>
      </c>
      <c r="C29" s="3" t="s">
        <v>185</v>
      </c>
      <c r="D29" s="3" t="s">
        <v>185</v>
      </c>
      <c r="E29" s="8"/>
      <c r="F29" s="8"/>
      <c r="G29" s="8"/>
      <c r="H29" s="8"/>
      <c r="I29" s="8"/>
      <c r="J29" s="8"/>
      <c r="K29" s="8"/>
      <c r="L29" s="8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3" t="s">
        <v>185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3" t="s">
        <v>185</v>
      </c>
      <c r="BN29" s="3" t="s">
        <v>185</v>
      </c>
      <c r="BO29" s="3" t="s">
        <v>185</v>
      </c>
      <c r="BP29" s="3" t="s">
        <v>185</v>
      </c>
      <c r="BQ29" s="3" t="s">
        <v>185</v>
      </c>
      <c r="BR29" s="3" t="s">
        <v>185</v>
      </c>
      <c r="BS29" s="3" t="s">
        <v>185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3"/>
      <c r="CG29" s="3"/>
      <c r="CH29" s="3"/>
      <c r="CI29" s="3"/>
      <c r="CJ29" s="3"/>
      <c r="CK29" s="3"/>
      <c r="CL29" s="3"/>
      <c r="CM29" s="3"/>
      <c r="CN29" s="1"/>
      <c r="CO29" s="1"/>
      <c r="CP29" s="1"/>
      <c r="CQ29" s="3" t="s">
        <v>185</v>
      </c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3" t="s">
        <v>185</v>
      </c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</row>
    <row r="30" ht="15.75" customHeight="1">
      <c r="A30" s="1" t="s">
        <v>209</v>
      </c>
      <c r="B30" s="6">
        <v>1.0</v>
      </c>
      <c r="C30" s="3" t="s">
        <v>185</v>
      </c>
      <c r="D30" s="8"/>
      <c r="E30" s="8"/>
      <c r="F30" s="8"/>
      <c r="G30" s="8"/>
      <c r="H30" s="8"/>
      <c r="I30" s="8"/>
      <c r="J30" s="8"/>
      <c r="K30" s="8"/>
      <c r="L30" s="8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" t="s">
        <v>185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3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</row>
    <row r="31" ht="15.75" customHeight="1">
      <c r="A31" s="1" t="s">
        <v>210</v>
      </c>
      <c r="B31" s="6">
        <v>1.0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3" t="s">
        <v>185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3" t="s">
        <v>185</v>
      </c>
      <c r="CO31" s="1"/>
      <c r="CP31" s="1"/>
      <c r="CQ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</row>
    <row r="32" ht="15.75" customHeight="1">
      <c r="A32" s="1" t="s">
        <v>211</v>
      </c>
      <c r="B32" s="6">
        <v>1.0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3" t="s">
        <v>185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3" t="s">
        <v>185</v>
      </c>
      <c r="BE32" s="3" t="s">
        <v>185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3" t="s">
        <v>185</v>
      </c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</row>
    <row r="33" ht="15.75" customHeight="1">
      <c r="A33" s="1" t="s">
        <v>212</v>
      </c>
      <c r="B33" s="6">
        <v>1.0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3" t="s">
        <v>185</v>
      </c>
      <c r="CZ33" s="1"/>
      <c r="DA33" s="1"/>
      <c r="DB33" s="1"/>
      <c r="DC33" s="1"/>
      <c r="DD33" s="1"/>
      <c r="DE33" s="1"/>
      <c r="DF33" s="1"/>
      <c r="DG33" s="1"/>
      <c r="DH33" s="3" t="s">
        <v>185</v>
      </c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3" t="s">
        <v>185</v>
      </c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</row>
    <row r="34" ht="15.75" customHeight="1">
      <c r="A34" s="1" t="s">
        <v>213</v>
      </c>
      <c r="B34" s="6">
        <v>1.0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3"/>
      <c r="N34" s="3" t="s">
        <v>185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3" t="s">
        <v>185</v>
      </c>
      <c r="AU34" s="1"/>
      <c r="AV34" s="1"/>
      <c r="AW34" s="1"/>
      <c r="AX34" s="3" t="s">
        <v>185</v>
      </c>
      <c r="AY34" s="3" t="s">
        <v>185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3" t="s">
        <v>185</v>
      </c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ht="15.75" customHeight="1">
      <c r="A35" s="1" t="s">
        <v>214</v>
      </c>
      <c r="B35" s="6">
        <v>1.0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3" t="s">
        <v>185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3" t="s">
        <v>185</v>
      </c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ht="15.75" customHeight="1">
      <c r="A36" s="1" t="s">
        <v>215</v>
      </c>
      <c r="B36" s="6">
        <v>1.0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3" t="s">
        <v>185</v>
      </c>
      <c r="AH36" s="1"/>
      <c r="AI36" s="1"/>
      <c r="AJ36" s="1"/>
      <c r="AK36" s="1"/>
      <c r="AL36" s="1"/>
      <c r="AM36" s="1"/>
      <c r="AN36" s="1"/>
      <c r="AO36" s="1"/>
      <c r="AP36" s="3" t="s">
        <v>185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3" t="s">
        <v>185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3" t="s">
        <v>185</v>
      </c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ht="15.75" customHeight="1">
      <c r="A37" s="1" t="s">
        <v>216</v>
      </c>
      <c r="B37" s="6">
        <v>1.0</v>
      </c>
      <c r="C37" s="3" t="s">
        <v>185</v>
      </c>
      <c r="D37" s="8"/>
      <c r="E37" s="8"/>
      <c r="F37" s="8"/>
      <c r="G37" s="8"/>
      <c r="H37" s="8"/>
      <c r="I37" s="8"/>
      <c r="J37" s="8"/>
      <c r="K37" s="8"/>
      <c r="L37" s="8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3" t="s">
        <v>185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3" t="s">
        <v>185</v>
      </c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R37" s="1"/>
      <c r="CS37" s="1"/>
      <c r="CT37" s="1"/>
      <c r="CU37" s="1"/>
      <c r="CV37" s="1"/>
      <c r="CW37" s="1"/>
      <c r="CX37" s="1"/>
      <c r="CY37" s="1"/>
      <c r="CZ37" s="1"/>
      <c r="DA37" s="3" t="s">
        <v>185</v>
      </c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3" t="s">
        <v>185</v>
      </c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</row>
    <row r="38" ht="15.75" customHeight="1">
      <c r="A38" s="1" t="s">
        <v>217</v>
      </c>
      <c r="B38" s="6">
        <v>1.0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3" t="s">
        <v>185</v>
      </c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</row>
    <row r="39" ht="15.75" customHeight="1">
      <c r="A39" s="1" t="s">
        <v>218</v>
      </c>
      <c r="B39" s="6">
        <v>1.0</v>
      </c>
      <c r="C39" s="8"/>
      <c r="D39" s="8"/>
      <c r="E39" s="8"/>
      <c r="F39" s="8"/>
      <c r="G39" s="8"/>
      <c r="H39" s="8"/>
      <c r="I39" s="8"/>
      <c r="J39" s="8"/>
      <c r="K39" s="3" t="s">
        <v>185</v>
      </c>
      <c r="L39" s="8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3" t="s">
        <v>185</v>
      </c>
      <c r="AP39" s="1"/>
      <c r="AQ39" s="1"/>
      <c r="AR39" s="1"/>
      <c r="AS39" s="1"/>
      <c r="AT39" s="1"/>
      <c r="AU39" s="1"/>
      <c r="AV39" s="1"/>
      <c r="AW39" s="1"/>
      <c r="AX39" s="1"/>
      <c r="AY39" s="3" t="s">
        <v>185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3" t="s">
        <v>185</v>
      </c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3" t="s">
        <v>185</v>
      </c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</row>
    <row r="40" ht="15.75" customHeight="1">
      <c r="A40" s="1" t="s">
        <v>219</v>
      </c>
      <c r="B40" s="6">
        <v>2.0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3"/>
      <c r="N40" s="3" t="s">
        <v>185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3" t="s">
        <v>185</v>
      </c>
      <c r="AH40" s="1"/>
      <c r="AI40" s="3"/>
      <c r="AJ40" s="3" t="s">
        <v>185</v>
      </c>
      <c r="AK40" s="1"/>
      <c r="AL40" s="1"/>
      <c r="AM40" s="1"/>
      <c r="AN40" s="1"/>
      <c r="AO40" s="1"/>
      <c r="AP40" s="1"/>
      <c r="AQ40" s="3" t="s">
        <v>185</v>
      </c>
      <c r="AR40" s="3" t="s">
        <v>185</v>
      </c>
      <c r="AS40" s="1"/>
      <c r="AT40" s="3" t="s">
        <v>185</v>
      </c>
      <c r="AU40" s="1"/>
      <c r="AV40" s="1"/>
      <c r="AW40" s="1"/>
      <c r="AX40" s="3" t="s">
        <v>185</v>
      </c>
      <c r="AY40" s="1"/>
      <c r="AZ40" s="1"/>
      <c r="BA40" s="1"/>
      <c r="BB40" s="3" t="s">
        <v>185</v>
      </c>
      <c r="BC40" s="1"/>
      <c r="BD40" s="1"/>
      <c r="BE40" s="1"/>
      <c r="BF40" s="1"/>
      <c r="BG40" s="1"/>
      <c r="BH40" s="1"/>
      <c r="BI40" s="3" t="s">
        <v>185</v>
      </c>
      <c r="BJ40" s="1"/>
      <c r="BK40" s="1"/>
      <c r="BL40" s="1"/>
      <c r="BM40" s="11"/>
      <c r="BN40" s="11"/>
      <c r="BO40" s="11"/>
      <c r="BP40" s="11"/>
      <c r="BQ40" s="11"/>
      <c r="BR40" s="11"/>
      <c r="BS40" s="11"/>
      <c r="BT40" s="3" t="s">
        <v>185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</row>
    <row r="41" ht="15.75" customHeight="1">
      <c r="A41" s="1" t="s">
        <v>220</v>
      </c>
      <c r="B41" s="6">
        <v>2.0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3" t="s">
        <v>185</v>
      </c>
      <c r="BG41" s="12"/>
      <c r="BH41" s="12"/>
      <c r="BI41" s="12"/>
      <c r="BJ41" s="12"/>
      <c r="BK41" s="12"/>
      <c r="BL41" s="12"/>
      <c r="BM41" s="11"/>
      <c r="BN41" s="11"/>
      <c r="BO41" s="11"/>
      <c r="BP41" s="11"/>
      <c r="BQ41" s="11"/>
      <c r="BR41" s="11"/>
      <c r="BS41" s="11"/>
      <c r="BT41" s="3" t="s">
        <v>185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</row>
    <row r="42" ht="15.75" customHeight="1">
      <c r="A42" s="1" t="s">
        <v>221</v>
      </c>
      <c r="B42" s="6">
        <v>2.0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3" t="s">
        <v>185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5"/>
      <c r="BN42" s="5"/>
      <c r="BO42" s="5"/>
      <c r="BP42" s="5"/>
      <c r="BQ42" s="5"/>
      <c r="BR42" s="5"/>
      <c r="BS42" s="5"/>
      <c r="BT42" s="5"/>
      <c r="BU42" s="3" t="s">
        <v>185</v>
      </c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</row>
    <row r="43" ht="15.75" customHeight="1">
      <c r="A43" s="1" t="s">
        <v>222</v>
      </c>
      <c r="B43" s="6">
        <v>2.0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5"/>
      <c r="BN43" s="5"/>
      <c r="BO43" s="5"/>
      <c r="BP43" s="5"/>
      <c r="BQ43" s="5"/>
      <c r="BR43" s="5"/>
      <c r="BS43" s="5"/>
      <c r="BT43" s="5"/>
      <c r="BU43" s="3" t="s">
        <v>185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</row>
    <row r="44" ht="15.75" customHeight="1">
      <c r="A44" s="1" t="s">
        <v>223</v>
      </c>
      <c r="B44" s="6">
        <v>2.0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3"/>
      <c r="N44" s="3" t="s">
        <v>185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3" t="s">
        <v>185</v>
      </c>
      <c r="BC44" s="1"/>
      <c r="BD44" s="1"/>
      <c r="BE44" s="1"/>
      <c r="BF44" s="1"/>
      <c r="BG44" s="3" t="s">
        <v>185</v>
      </c>
      <c r="BH44" s="1"/>
      <c r="BI44" s="1"/>
      <c r="BJ44" s="1"/>
      <c r="BK44" s="1"/>
      <c r="BL44" s="1"/>
      <c r="BM44" s="5"/>
      <c r="BN44" s="5"/>
      <c r="BO44" s="5"/>
      <c r="BP44" s="5"/>
      <c r="BQ44" s="5"/>
      <c r="BR44" s="5"/>
      <c r="BS44" s="5"/>
      <c r="BT44" s="5"/>
      <c r="BU44" s="5"/>
      <c r="BV44" s="3" t="s">
        <v>185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</row>
    <row r="45" ht="15.75" customHeight="1">
      <c r="A45" s="1" t="s">
        <v>224</v>
      </c>
      <c r="B45" s="6">
        <v>2.0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3" t="s">
        <v>185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</row>
    <row r="46" ht="15.75" customHeight="1">
      <c r="A46" s="1" t="s">
        <v>225</v>
      </c>
      <c r="B46" s="6">
        <v>2.0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3" t="s">
        <v>185</v>
      </c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</row>
    <row r="47" ht="15.75" customHeight="1">
      <c r="A47" s="1" t="s">
        <v>226</v>
      </c>
      <c r="B47" s="6">
        <v>2.0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3" t="s">
        <v>185</v>
      </c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</row>
    <row r="48" ht="15.75" customHeight="1">
      <c r="A48" s="1" t="s">
        <v>227</v>
      </c>
      <c r="B48" s="6">
        <v>2.0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3"/>
      <c r="N48" s="3" t="s">
        <v>185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3" t="s">
        <v>185</v>
      </c>
      <c r="AH48" s="3" t="s">
        <v>185</v>
      </c>
      <c r="AI48" s="3" t="s">
        <v>185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3" t="s">
        <v>185</v>
      </c>
      <c r="BF48" s="1"/>
      <c r="BG48" s="1"/>
      <c r="BH48" s="1"/>
      <c r="BI48" s="1"/>
      <c r="BJ48" s="1"/>
      <c r="BK48" s="1"/>
      <c r="BL48" s="1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1"/>
      <c r="CM48" s="3" t="s">
        <v>185</v>
      </c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</row>
    <row r="49" ht="15.75" customHeight="1">
      <c r="A49" s="1" t="s">
        <v>228</v>
      </c>
      <c r="B49" s="6">
        <v>2.0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3" t="s">
        <v>185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9"/>
      <c r="BG49" s="9"/>
      <c r="BH49" s="9"/>
      <c r="BI49" s="9"/>
      <c r="BJ49" s="9"/>
      <c r="BK49" s="9"/>
      <c r="BL49" s="9"/>
      <c r="BM49" s="1"/>
      <c r="BN49" s="1"/>
      <c r="BO49" s="1"/>
      <c r="BP49" s="1"/>
      <c r="BQ49" s="1"/>
      <c r="BR49" s="1"/>
      <c r="BS49" s="1"/>
      <c r="BT49" s="3" t="s">
        <v>185</v>
      </c>
      <c r="BU49" s="1"/>
      <c r="BV49" s="1"/>
      <c r="BW49" s="1"/>
      <c r="BX49" s="1"/>
      <c r="BY49" s="1"/>
      <c r="BZ49" s="3" t="s">
        <v>185</v>
      </c>
      <c r="CA49" s="3" t="s">
        <v>185</v>
      </c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3" t="s">
        <v>185</v>
      </c>
      <c r="FG49" s="3" t="s">
        <v>185</v>
      </c>
      <c r="FH49" s="1"/>
      <c r="FI49" s="1"/>
      <c r="FJ49" s="1"/>
      <c r="FK49" s="1"/>
      <c r="FL49" s="1"/>
      <c r="FM49" s="1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</row>
    <row r="50" ht="15.75" customHeight="1">
      <c r="A50" s="1" t="s">
        <v>229</v>
      </c>
      <c r="B50" s="6">
        <v>2.0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3"/>
      <c r="N50" s="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185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9"/>
      <c r="BG50" s="9"/>
      <c r="BH50" s="9"/>
      <c r="BI50" s="9"/>
      <c r="BJ50" s="9"/>
      <c r="BK50" s="9"/>
      <c r="BL50" s="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3" t="s">
        <v>185</v>
      </c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</row>
    <row r="51" ht="15.75" customHeight="1">
      <c r="A51" s="1" t="s">
        <v>230</v>
      </c>
      <c r="B51" s="6">
        <v>2.0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3" t="s">
        <v>185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3" t="s">
        <v>185</v>
      </c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</row>
    <row r="52" ht="15.75" customHeight="1">
      <c r="A52" s="1" t="s">
        <v>231</v>
      </c>
      <c r="B52" s="6">
        <v>3.0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3"/>
      <c r="N52" s="3" t="s">
        <v>185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3" t="s">
        <v>185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</row>
    <row r="53" ht="15.75" customHeight="1">
      <c r="A53" s="1" t="s">
        <v>232</v>
      </c>
      <c r="B53" s="6">
        <v>3.0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3"/>
      <c r="N53" s="3" t="s">
        <v>185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3" t="s">
        <v>185</v>
      </c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3" t="s">
        <v>185</v>
      </c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</row>
    <row r="54" ht="15.75" customHeight="1">
      <c r="A54" s="1" t="s">
        <v>233</v>
      </c>
      <c r="B54" s="6">
        <v>3.0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3"/>
      <c r="N54" s="3" t="s">
        <v>185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3" t="s">
        <v>185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3" t="s">
        <v>185</v>
      </c>
      <c r="AU54" s="1"/>
      <c r="AV54" s="1"/>
      <c r="AW54" s="1"/>
      <c r="AX54" s="3" t="s">
        <v>185</v>
      </c>
      <c r="AY54" s="1"/>
      <c r="AZ54" s="1"/>
      <c r="BA54" s="1"/>
      <c r="BB54" s="1"/>
      <c r="BC54" s="1"/>
      <c r="BD54" s="1"/>
      <c r="BE54" s="1"/>
      <c r="BF54" s="1"/>
      <c r="BG54" s="3" t="s">
        <v>185</v>
      </c>
      <c r="BH54" s="1"/>
      <c r="BI54" s="1"/>
      <c r="BJ54" s="1"/>
      <c r="BK54" s="1"/>
      <c r="BL54" s="1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1"/>
      <c r="CM54" s="1"/>
      <c r="CN54" s="3" t="s">
        <v>185</v>
      </c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3" t="s">
        <v>185</v>
      </c>
      <c r="FE54" s="1"/>
      <c r="FF54" s="1"/>
      <c r="FG54" s="1"/>
      <c r="FH54" s="1"/>
      <c r="FI54" s="1"/>
      <c r="FJ54" s="1"/>
      <c r="FK54" s="1"/>
      <c r="FL54" s="1"/>
      <c r="FM54" s="1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</row>
    <row r="55" ht="15.75" customHeight="1">
      <c r="A55" s="1" t="s">
        <v>234</v>
      </c>
      <c r="B55" s="6">
        <v>3.0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3"/>
      <c r="N55" s="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 t="s">
        <v>185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3" t="s">
        <v>185</v>
      </c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</row>
    <row r="56" ht="15.75" customHeight="1">
      <c r="A56" s="1" t="s">
        <v>235</v>
      </c>
      <c r="B56" s="6">
        <v>3.0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3"/>
      <c r="N56" s="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 t="s">
        <v>185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</row>
    <row r="57" ht="15.75" customHeight="1">
      <c r="A57" s="1" t="s">
        <v>236</v>
      </c>
      <c r="B57" s="6">
        <v>3.0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3"/>
      <c r="N57" s="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 t="s">
        <v>185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</row>
    <row r="58" ht="15.75" customHeight="1">
      <c r="A58" s="1" t="s">
        <v>237</v>
      </c>
      <c r="B58" s="6">
        <v>3.0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3"/>
      <c r="N58" s="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 t="s">
        <v>185</v>
      </c>
      <c r="AA58" s="1"/>
      <c r="AB58" s="1"/>
      <c r="AC58" s="1"/>
      <c r="AD58" s="1"/>
      <c r="AE58" s="1"/>
      <c r="AF58" s="3" t="s">
        <v>185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</row>
    <row r="59" ht="15.75" customHeight="1">
      <c r="A59" s="1" t="s">
        <v>238</v>
      </c>
      <c r="B59" s="6">
        <v>3.0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3"/>
      <c r="N59" s="1"/>
      <c r="O59" s="3"/>
      <c r="P59" s="3"/>
      <c r="Q59" s="3"/>
      <c r="R59" s="3"/>
      <c r="S59" s="3"/>
      <c r="T59" s="3"/>
      <c r="U59" s="3"/>
      <c r="V59" s="3"/>
      <c r="W59" s="3"/>
      <c r="X59" s="3"/>
      <c r="Y59" s="3" t="s">
        <v>185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3" t="s">
        <v>185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</row>
    <row r="60" ht="15.75" customHeight="1">
      <c r="A60" s="1" t="s">
        <v>239</v>
      </c>
      <c r="B60" s="6">
        <v>3.0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3" t="s">
        <v>185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3" t="s">
        <v>185</v>
      </c>
      <c r="BE60" s="3" t="s">
        <v>185</v>
      </c>
      <c r="BF60" s="1"/>
      <c r="BG60" s="1"/>
      <c r="BH60" s="1"/>
      <c r="BI60" s="1"/>
      <c r="BJ60" s="1"/>
      <c r="BK60" s="1"/>
      <c r="BL60" s="1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1"/>
      <c r="CM60" s="1"/>
      <c r="CN60" s="1"/>
      <c r="CO60" s="1"/>
      <c r="CP60" s="1"/>
      <c r="CQ60" s="1"/>
      <c r="CR60" s="1"/>
      <c r="CS60" s="1"/>
      <c r="CT60" s="13" t="s">
        <v>185</v>
      </c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</row>
    <row r="61" ht="15.75" customHeight="1">
      <c r="A61" s="1" t="s">
        <v>240</v>
      </c>
      <c r="B61" s="6">
        <v>3.0</v>
      </c>
      <c r="C61" s="3" t="s">
        <v>185</v>
      </c>
      <c r="D61" s="8"/>
      <c r="E61" s="8"/>
      <c r="F61" s="8"/>
      <c r="G61" s="8"/>
      <c r="H61" s="8"/>
      <c r="I61" s="8"/>
      <c r="J61" s="8"/>
      <c r="K61" s="3" t="s">
        <v>185</v>
      </c>
      <c r="L61" s="8"/>
      <c r="M61" s="3"/>
      <c r="N61" s="1"/>
      <c r="O61" s="3"/>
      <c r="P61" s="3"/>
      <c r="Q61" s="3"/>
      <c r="R61" s="3"/>
      <c r="S61" s="3"/>
      <c r="T61" s="3"/>
      <c r="U61" s="3"/>
      <c r="V61" s="3"/>
      <c r="W61" s="3"/>
      <c r="X61" s="3" t="s">
        <v>185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3" t="s">
        <v>185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</row>
    <row r="62" ht="15.75" customHeight="1">
      <c r="A62" s="1" t="s">
        <v>241</v>
      </c>
      <c r="B62" s="6">
        <v>4.0</v>
      </c>
      <c r="C62" s="3" t="s">
        <v>185</v>
      </c>
      <c r="D62" s="8"/>
      <c r="E62" s="8"/>
      <c r="F62" s="8"/>
      <c r="G62" s="8"/>
      <c r="H62" s="8"/>
      <c r="I62" s="8"/>
      <c r="J62" s="8"/>
      <c r="K62" s="8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3" t="s">
        <v>185</v>
      </c>
      <c r="AG62" s="1"/>
      <c r="AH62" s="3" t="s">
        <v>185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3" t="s">
        <v>185</v>
      </c>
      <c r="CD62" s="5"/>
      <c r="CE62" s="5"/>
      <c r="CF62" s="5"/>
      <c r="CG62" s="5"/>
      <c r="CH62" s="5"/>
      <c r="CI62" s="5"/>
      <c r="CJ62" s="5"/>
      <c r="CK62" s="5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3" t="s">
        <v>185</v>
      </c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3" t="s">
        <v>185</v>
      </c>
      <c r="DX62" s="1"/>
      <c r="DY62" s="1"/>
      <c r="DZ62" s="1"/>
      <c r="EA62" s="3" t="s">
        <v>185</v>
      </c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3" t="s">
        <v>185</v>
      </c>
      <c r="FB62" s="1"/>
      <c r="FC62" s="1"/>
      <c r="FD62" s="1"/>
      <c r="FE62" s="1"/>
      <c r="FF62" s="1"/>
      <c r="FG62" s="1"/>
      <c r="FH62" s="3" t="s">
        <v>185</v>
      </c>
      <c r="FI62" s="1"/>
      <c r="FJ62" s="1"/>
      <c r="FK62" s="1"/>
      <c r="FL62" s="3" t="s">
        <v>185</v>
      </c>
      <c r="FM62" s="3" t="s">
        <v>185</v>
      </c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</row>
    <row r="63" ht="15.75" customHeight="1">
      <c r="A63" s="1" t="s">
        <v>242</v>
      </c>
      <c r="B63" s="6">
        <v>4.0</v>
      </c>
      <c r="C63" s="8"/>
      <c r="D63" s="8"/>
      <c r="E63" s="8"/>
      <c r="F63" s="8"/>
      <c r="G63" s="8"/>
      <c r="H63" s="8"/>
      <c r="I63" s="8"/>
      <c r="J63" s="8"/>
      <c r="K63" s="3" t="s">
        <v>185</v>
      </c>
      <c r="L63" s="8"/>
      <c r="M63" s="3"/>
      <c r="N63" s="3" t="s">
        <v>185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3"/>
      <c r="AF63" s="1"/>
      <c r="AG63" s="1"/>
      <c r="AH63" s="1"/>
      <c r="AI63" s="1"/>
      <c r="AJ63" s="1"/>
      <c r="AK63" s="1"/>
      <c r="AL63" s="1"/>
      <c r="AM63" s="3" t="s">
        <v>185</v>
      </c>
      <c r="AN63" s="1"/>
      <c r="AO63" s="3" t="s">
        <v>185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3" t="s">
        <v>185</v>
      </c>
      <c r="CM63" s="3" t="s">
        <v>185</v>
      </c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3" t="s">
        <v>185</v>
      </c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</row>
    <row r="64" ht="15.75" customHeight="1">
      <c r="A64" s="1" t="s">
        <v>243</v>
      </c>
      <c r="B64" s="6">
        <v>4.0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3"/>
      <c r="N64" s="3" t="s">
        <v>185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3" t="s">
        <v>185</v>
      </c>
      <c r="AH64" s="3" t="s">
        <v>185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3" t="s">
        <v>185</v>
      </c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1"/>
      <c r="CM64" s="1"/>
      <c r="CN64" s="3" t="s">
        <v>185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3"/>
      <c r="EY64" s="3"/>
      <c r="EZ64" s="3"/>
      <c r="FA64" s="3"/>
      <c r="FB64" s="3"/>
      <c r="FC64" s="3" t="s">
        <v>185</v>
      </c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</row>
    <row r="65" ht="15.75" customHeight="1">
      <c r="A65" s="1" t="s">
        <v>244</v>
      </c>
      <c r="B65" s="6">
        <v>4.0</v>
      </c>
      <c r="C65" s="3" t="s">
        <v>185</v>
      </c>
      <c r="D65" s="8"/>
      <c r="E65" s="8"/>
      <c r="F65" s="8"/>
      <c r="G65" s="8"/>
      <c r="H65" s="8"/>
      <c r="I65" s="8"/>
      <c r="J65" s="8"/>
      <c r="K65" s="8"/>
      <c r="L65" s="8"/>
      <c r="M65" s="3"/>
      <c r="N65" s="1"/>
      <c r="O65" s="3"/>
      <c r="P65" s="3"/>
      <c r="Q65" s="3"/>
      <c r="R65" s="3"/>
      <c r="S65" s="3"/>
      <c r="T65" s="3"/>
      <c r="U65" s="3"/>
      <c r="V65" s="3" t="s">
        <v>185</v>
      </c>
      <c r="W65" s="3" t="s">
        <v>185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3" t="s">
        <v>185</v>
      </c>
      <c r="BC65" s="1"/>
      <c r="BD65" s="1"/>
      <c r="BE65" s="1"/>
      <c r="BF65" s="1"/>
      <c r="BG65" s="3" t="s">
        <v>185</v>
      </c>
      <c r="BH65" s="1"/>
      <c r="BI65" s="1"/>
      <c r="BJ65" s="1"/>
      <c r="BK65" s="1"/>
      <c r="BL65" s="1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3" t="s">
        <v>185</v>
      </c>
      <c r="BZ65" s="5"/>
      <c r="CA65" s="5"/>
      <c r="CB65" s="5"/>
      <c r="CC65" s="5"/>
      <c r="CD65" s="5"/>
      <c r="CE65" s="5"/>
      <c r="CF65" s="11"/>
      <c r="CG65" s="11"/>
      <c r="CH65" s="11"/>
      <c r="CI65" s="11"/>
      <c r="CJ65" s="11"/>
      <c r="CK65" s="3" t="s">
        <v>185</v>
      </c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3" t="s">
        <v>185</v>
      </c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</row>
    <row r="66" ht="15.75" customHeight="1">
      <c r="A66" s="1" t="s">
        <v>245</v>
      </c>
      <c r="B66" s="6">
        <v>4.0</v>
      </c>
      <c r="C66" s="8"/>
      <c r="D66" s="8"/>
      <c r="E66" s="8"/>
      <c r="F66" s="8"/>
      <c r="G66" s="8"/>
      <c r="H66" s="8"/>
      <c r="I66" s="8"/>
      <c r="J66" s="8"/>
      <c r="K66" s="3" t="s">
        <v>185</v>
      </c>
      <c r="L66" s="8"/>
      <c r="M66" s="3"/>
      <c r="N66" s="3" t="s">
        <v>185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3" t="s">
        <v>185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3" t="s">
        <v>185</v>
      </c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3" t="s">
        <v>185</v>
      </c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3" t="s">
        <v>185</v>
      </c>
      <c r="FI66" s="1"/>
      <c r="FJ66" s="1"/>
      <c r="FK66" s="1"/>
      <c r="FL66" s="1"/>
      <c r="FM66" s="1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</row>
    <row r="67" ht="15.75" customHeight="1">
      <c r="A67" s="1" t="s">
        <v>246</v>
      </c>
      <c r="B67" s="6">
        <v>4.0</v>
      </c>
      <c r="C67" s="8"/>
      <c r="D67" s="8"/>
      <c r="E67" s="8"/>
      <c r="F67" s="8"/>
      <c r="G67" s="8"/>
      <c r="H67" s="8"/>
      <c r="I67" s="3" t="s">
        <v>185</v>
      </c>
      <c r="J67" s="8"/>
      <c r="K67" s="8"/>
      <c r="L67" s="8"/>
      <c r="M67" s="3"/>
      <c r="N67" s="3" t="s">
        <v>185</v>
      </c>
      <c r="O67" s="3"/>
      <c r="P67" s="3"/>
      <c r="Q67" s="3"/>
      <c r="R67" s="3"/>
      <c r="S67" s="3"/>
      <c r="T67" s="3"/>
      <c r="U67" s="3" t="s">
        <v>185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3" t="s">
        <v>185</v>
      </c>
      <c r="AH67" s="3" t="s">
        <v>185</v>
      </c>
      <c r="AI67" s="1"/>
      <c r="AJ67" s="1"/>
      <c r="AK67" s="3" t="s">
        <v>185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3" t="s">
        <v>185</v>
      </c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3" t="s">
        <v>185</v>
      </c>
      <c r="FJ67" s="1"/>
      <c r="FK67" s="1"/>
      <c r="FL67" s="1"/>
      <c r="FM67" s="1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</row>
    <row r="68" ht="15.75" customHeight="1">
      <c r="A68" s="1" t="s">
        <v>247</v>
      </c>
      <c r="B68" s="6">
        <v>4.0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3" t="s">
        <v>185</v>
      </c>
      <c r="AB68" s="1"/>
      <c r="AC68" s="1"/>
      <c r="AD68" s="1"/>
      <c r="AE68" s="1"/>
      <c r="AF68" s="1"/>
      <c r="AG68" s="3" t="s">
        <v>185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</row>
    <row r="69" ht="15.75" customHeight="1">
      <c r="A69" s="1" t="s">
        <v>248</v>
      </c>
      <c r="B69" s="6">
        <v>4.0</v>
      </c>
      <c r="C69" s="8"/>
      <c r="D69" s="8"/>
      <c r="E69" s="8"/>
      <c r="F69" s="8"/>
      <c r="G69" s="8"/>
      <c r="H69" s="8"/>
      <c r="I69" s="3" t="s">
        <v>185</v>
      </c>
      <c r="J69" s="8"/>
      <c r="K69" s="8"/>
      <c r="L69" s="8"/>
      <c r="M69" s="3"/>
      <c r="N69" s="3" t="s">
        <v>185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 t="s">
        <v>185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9"/>
      <c r="BG69" s="9"/>
      <c r="BH69" s="9"/>
      <c r="BI69" s="9"/>
      <c r="BJ69" s="9"/>
      <c r="BK69" s="9"/>
      <c r="BL69" s="9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3" t="s">
        <v>185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</row>
    <row r="70" ht="15.75" customHeight="1">
      <c r="A70" s="1" t="s">
        <v>249</v>
      </c>
      <c r="B70" s="6">
        <v>4.0</v>
      </c>
      <c r="C70" s="8"/>
      <c r="D70" s="8"/>
      <c r="E70" s="8"/>
      <c r="F70" s="8"/>
      <c r="G70" s="8"/>
      <c r="H70" s="8"/>
      <c r="I70" s="3" t="s">
        <v>185</v>
      </c>
      <c r="J70" s="3" t="s">
        <v>185</v>
      </c>
      <c r="K70" s="8"/>
      <c r="L70" s="8"/>
      <c r="M70" s="3"/>
      <c r="N70" s="3" t="s">
        <v>185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 t="s">
        <v>185</v>
      </c>
      <c r="AI70" s="1"/>
      <c r="AJ70" s="1"/>
      <c r="AK70" s="3" t="s">
        <v>185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3" t="s">
        <v>185</v>
      </c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3" t="s">
        <v>185</v>
      </c>
      <c r="FE70" s="1"/>
      <c r="FF70" s="1"/>
      <c r="FG70" s="1"/>
      <c r="FH70" s="1"/>
      <c r="FI70" s="1"/>
      <c r="FJ70" s="1"/>
      <c r="FK70" s="1"/>
      <c r="FL70" s="1"/>
      <c r="FM70" s="1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</row>
    <row r="71" ht="15.75" customHeight="1">
      <c r="A71" s="1" t="s">
        <v>250</v>
      </c>
      <c r="B71" s="6">
        <v>4.0</v>
      </c>
      <c r="C71" s="8"/>
      <c r="D71" s="8"/>
      <c r="E71" s="8"/>
      <c r="F71" s="8"/>
      <c r="G71" s="8"/>
      <c r="H71" s="8"/>
      <c r="I71" s="8"/>
      <c r="J71" s="8"/>
      <c r="K71" s="3" t="s">
        <v>185</v>
      </c>
      <c r="L71" s="8"/>
      <c r="M71" s="3"/>
      <c r="N71" s="3" t="s">
        <v>185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3" t="s">
        <v>185</v>
      </c>
      <c r="AC71" s="1"/>
      <c r="AD71" s="1"/>
      <c r="AE71" s="1"/>
      <c r="AF71" s="3" t="s">
        <v>185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3" t="s">
        <v>185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3" t="s">
        <v>185</v>
      </c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3" t="s">
        <v>185</v>
      </c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X71" s="3"/>
      <c r="EY71" s="3"/>
      <c r="EZ71" s="3"/>
      <c r="FA71" s="3"/>
      <c r="FB71" s="3"/>
      <c r="FC71" s="3" t="s">
        <v>185</v>
      </c>
      <c r="FD71" s="3" t="s">
        <v>185</v>
      </c>
      <c r="FE71" s="1"/>
      <c r="FF71" s="1"/>
      <c r="FG71" s="1"/>
      <c r="FH71" s="3" t="s">
        <v>185</v>
      </c>
      <c r="FI71" s="1"/>
      <c r="FJ71" s="1"/>
      <c r="FK71" s="1"/>
      <c r="FL71" s="1"/>
      <c r="FM71" s="1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</row>
    <row r="72" ht="15.75" customHeight="1">
      <c r="A72" s="1" t="s">
        <v>251</v>
      </c>
      <c r="B72" s="6">
        <v>4.0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3"/>
      <c r="N72" s="3" t="s">
        <v>185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3" t="s">
        <v>185</v>
      </c>
      <c r="AG72" s="3" t="s">
        <v>185</v>
      </c>
      <c r="AH72" s="3" t="s">
        <v>185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3" t="s">
        <v>185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</row>
    <row r="73" ht="15.75" customHeight="1">
      <c r="A73" s="1" t="s">
        <v>252</v>
      </c>
      <c r="B73" s="6">
        <v>4.0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3" t="s">
        <v>185</v>
      </c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3" t="s">
        <v>185</v>
      </c>
      <c r="FK73" s="1"/>
      <c r="FL73" s="1"/>
      <c r="FM73" s="1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</row>
    <row r="74" ht="15.75" customHeight="1">
      <c r="A74" s="1" t="s">
        <v>253</v>
      </c>
      <c r="B74" s="6">
        <v>4.0</v>
      </c>
      <c r="C74" s="8"/>
      <c r="D74" s="8"/>
      <c r="E74" s="8"/>
      <c r="F74" s="8"/>
      <c r="G74" s="8"/>
      <c r="H74" s="8"/>
      <c r="I74" s="8"/>
      <c r="J74" s="8"/>
      <c r="K74" s="3" t="s">
        <v>185</v>
      </c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 t="s">
        <v>185</v>
      </c>
      <c r="AI74" s="1"/>
      <c r="AJ74" s="1"/>
      <c r="AK74" s="1"/>
      <c r="AL74" s="1"/>
      <c r="AM74" s="1"/>
      <c r="AN74" s="3" t="s">
        <v>185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3" t="s">
        <v>185</v>
      </c>
      <c r="AZ74" s="1"/>
      <c r="BA74" s="3" t="s">
        <v>185</v>
      </c>
      <c r="BB74" s="1"/>
      <c r="BC74" s="1"/>
      <c r="BD74" s="1"/>
      <c r="BE74" s="1"/>
      <c r="BF74" s="9"/>
      <c r="BG74" s="9"/>
      <c r="BH74" s="9"/>
      <c r="BI74" s="9"/>
      <c r="BJ74" s="9"/>
      <c r="BK74" s="9"/>
      <c r="BL74" s="9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3" t="s">
        <v>185</v>
      </c>
      <c r="BY74" s="1"/>
      <c r="BZ74" s="1"/>
      <c r="CA74" s="1"/>
      <c r="CB74" s="1"/>
      <c r="CC74" s="1"/>
      <c r="CD74" s="1"/>
      <c r="CE74" s="1"/>
      <c r="CF74" s="1"/>
      <c r="CG74" s="1"/>
      <c r="CH74" s="3" t="s">
        <v>185</v>
      </c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3" t="s">
        <v>185</v>
      </c>
      <c r="DY74" s="1"/>
      <c r="DZ74" s="1"/>
      <c r="EA74" s="1"/>
      <c r="EB74" s="1"/>
      <c r="EC74" s="1"/>
      <c r="ED74" s="1"/>
      <c r="EE74" s="3" t="s">
        <v>185</v>
      </c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3" t="s">
        <v>185</v>
      </c>
      <c r="FI74" s="1"/>
      <c r="FJ74" s="1"/>
      <c r="FK74" s="1"/>
      <c r="FL74" s="1"/>
      <c r="FM74" s="1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</row>
    <row r="75" ht="15.75" customHeight="1">
      <c r="A75" s="1" t="s">
        <v>254</v>
      </c>
      <c r="B75" s="6">
        <v>4.0</v>
      </c>
      <c r="C75" s="8"/>
      <c r="D75" s="8"/>
      <c r="E75" s="8"/>
      <c r="F75" s="8"/>
      <c r="G75" s="8"/>
      <c r="H75" s="8"/>
      <c r="I75" s="8"/>
      <c r="J75" s="8"/>
      <c r="K75" s="3" t="s">
        <v>185</v>
      </c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3" t="s">
        <v>185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3" t="s">
        <v>185</v>
      </c>
      <c r="BK75" s="1"/>
      <c r="BL75" s="1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3" t="s">
        <v>185</v>
      </c>
      <c r="CC75" s="5"/>
      <c r="CD75" s="5"/>
      <c r="CE75" s="5"/>
      <c r="CF75" s="5"/>
      <c r="CG75" s="5"/>
      <c r="CH75" s="5"/>
      <c r="CI75" s="5"/>
      <c r="CJ75" s="5"/>
      <c r="CK75" s="5"/>
      <c r="CL75" s="3" t="s">
        <v>185</v>
      </c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3" t="s">
        <v>185</v>
      </c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</row>
    <row r="76" ht="15.75" customHeight="1">
      <c r="A76" s="1" t="s">
        <v>255</v>
      </c>
      <c r="B76" s="6">
        <v>4.0</v>
      </c>
      <c r="C76" s="3" t="s">
        <v>185</v>
      </c>
      <c r="D76" s="8"/>
      <c r="E76" s="8"/>
      <c r="F76" s="8"/>
      <c r="G76" s="8"/>
      <c r="H76" s="8"/>
      <c r="I76" s="8"/>
      <c r="J76" s="8"/>
      <c r="K76" s="8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3" t="s">
        <v>185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11"/>
      <c r="CG76" s="11"/>
      <c r="CH76" s="11"/>
      <c r="CI76" s="11"/>
      <c r="CJ76" s="11"/>
      <c r="CK76" s="3" t="s">
        <v>185</v>
      </c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3" t="s">
        <v>185</v>
      </c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</row>
    <row r="77" ht="15.75" customHeight="1">
      <c r="A77" s="1" t="s">
        <v>256</v>
      </c>
      <c r="B77" s="6">
        <v>4.0</v>
      </c>
      <c r="C77" s="8"/>
      <c r="D77" s="8"/>
      <c r="E77" s="8"/>
      <c r="F77" s="8"/>
      <c r="G77" s="8"/>
      <c r="H77" s="8"/>
      <c r="I77" s="8"/>
      <c r="J77" s="8"/>
      <c r="K77" s="3" t="s">
        <v>185</v>
      </c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3" t="s">
        <v>185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14"/>
      <c r="CG77" s="14"/>
      <c r="CH77" s="14"/>
      <c r="CI77" s="14"/>
      <c r="CJ77" s="14"/>
      <c r="CK77" s="5"/>
      <c r="CL77" s="3" t="s">
        <v>185</v>
      </c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3" t="s">
        <v>185</v>
      </c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</row>
    <row r="78" ht="15.75" customHeight="1">
      <c r="A78" s="1" t="s">
        <v>257</v>
      </c>
      <c r="B78" s="6">
        <v>4.0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3"/>
      <c r="N78" s="3" t="s">
        <v>185</v>
      </c>
      <c r="O78" s="1"/>
      <c r="P78" s="1"/>
      <c r="Q78" s="1"/>
      <c r="R78" s="1"/>
      <c r="S78" s="1"/>
      <c r="T78" s="3" t="s">
        <v>185</v>
      </c>
      <c r="U78" s="3" t="s">
        <v>185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3" t="s">
        <v>185</v>
      </c>
      <c r="AH78" s="1"/>
      <c r="AI78" s="1"/>
      <c r="AJ78" s="1"/>
      <c r="AK78" s="3" t="s">
        <v>185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14"/>
      <c r="CG78" s="14"/>
      <c r="CH78" s="14"/>
      <c r="CI78" s="14"/>
      <c r="CJ78" s="14"/>
      <c r="CK78" s="5"/>
      <c r="CL78" s="1"/>
      <c r="CM78" s="3" t="s">
        <v>185</v>
      </c>
      <c r="CN78" s="1"/>
      <c r="CO78" s="1"/>
      <c r="CP78" s="1"/>
      <c r="CQ78" s="1" t="s">
        <v>115</v>
      </c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3" t="s">
        <v>185</v>
      </c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3" t="s">
        <v>185</v>
      </c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</row>
    <row r="79" ht="15.75" customHeight="1">
      <c r="A79" s="1" t="s">
        <v>258</v>
      </c>
      <c r="B79" s="6">
        <v>5.0</v>
      </c>
      <c r="C79" s="3" t="s">
        <v>185</v>
      </c>
      <c r="D79" s="8"/>
      <c r="E79" s="8"/>
      <c r="F79" s="8"/>
      <c r="G79" s="8"/>
      <c r="H79" s="8"/>
      <c r="I79" s="8"/>
      <c r="J79" s="8"/>
      <c r="K79" s="8"/>
      <c r="L79" s="8"/>
      <c r="M79" s="3"/>
      <c r="N79" s="1"/>
      <c r="O79" s="1"/>
      <c r="P79" s="1"/>
      <c r="Q79" s="1"/>
      <c r="R79" s="1"/>
      <c r="S79" s="1"/>
      <c r="T79" s="1"/>
      <c r="U79" s="1"/>
      <c r="V79" s="3" t="s">
        <v>185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3" t="s">
        <v>185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11"/>
      <c r="CG79" s="11"/>
      <c r="CH79" s="11"/>
      <c r="CI79" s="11"/>
      <c r="CJ79" s="11"/>
      <c r="CK79" s="3" t="s">
        <v>185</v>
      </c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</row>
    <row r="80" ht="15.75" customHeight="1">
      <c r="A80" s="1" t="s">
        <v>259</v>
      </c>
      <c r="B80" s="6">
        <v>5.0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3"/>
      <c r="N80" s="1"/>
      <c r="O80" s="1"/>
      <c r="P80" s="1"/>
      <c r="Q80" s="1"/>
      <c r="R80" s="1"/>
      <c r="S80" s="3" t="s">
        <v>185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3" t="s">
        <v>185</v>
      </c>
      <c r="AL80" s="5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3" t="s">
        <v>185</v>
      </c>
      <c r="BL80" s="1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3" t="s">
        <v>185</v>
      </c>
      <c r="CD80" s="3" t="s">
        <v>185</v>
      </c>
      <c r="CE80" s="5"/>
      <c r="CF80" s="5"/>
      <c r="CG80" s="5"/>
      <c r="CH80" s="5"/>
      <c r="CI80" s="5"/>
      <c r="CJ80" s="5"/>
      <c r="CK80" s="5"/>
      <c r="CL80" s="3" t="s">
        <v>185</v>
      </c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5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3" t="s">
        <v>185</v>
      </c>
      <c r="EG80" s="1"/>
      <c r="EH80" s="1"/>
      <c r="EI80" s="1"/>
      <c r="EJ80" s="1"/>
      <c r="EK80" s="1"/>
      <c r="EL80" s="1"/>
      <c r="EM80" s="1"/>
      <c r="EN80" s="1"/>
      <c r="EO80" s="3" t="s">
        <v>185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</row>
    <row r="81" ht="15.75" customHeight="1">
      <c r="A81" s="1" t="s">
        <v>260</v>
      </c>
      <c r="B81" s="6">
        <v>5.0</v>
      </c>
      <c r="C81" s="8"/>
      <c r="E81" s="8"/>
      <c r="F81" s="8"/>
      <c r="G81" s="8"/>
      <c r="H81" s="8"/>
      <c r="I81" s="8"/>
      <c r="J81" s="3" t="s">
        <v>185</v>
      </c>
      <c r="K81" s="8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3" t="s">
        <v>185</v>
      </c>
      <c r="BL81" s="1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3" t="s">
        <v>185</v>
      </c>
      <c r="CD81" s="5"/>
      <c r="CE81" s="5"/>
      <c r="CF81" s="5"/>
      <c r="CG81" s="5"/>
      <c r="CH81" s="5"/>
      <c r="CI81" s="5"/>
      <c r="CJ81" s="5"/>
      <c r="CK81" s="5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3" t="s">
        <v>185</v>
      </c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3" t="s">
        <v>185</v>
      </c>
      <c r="EG81" s="1"/>
      <c r="EH81" s="1"/>
      <c r="EI81" s="1"/>
      <c r="EJ81" s="1"/>
      <c r="EK81" s="1"/>
      <c r="EL81" s="1"/>
      <c r="EM81" s="1"/>
      <c r="EN81" s="1"/>
      <c r="EO81" s="3" t="s">
        <v>185</v>
      </c>
      <c r="EP81" s="1"/>
      <c r="EQ81" s="1"/>
      <c r="ER81" s="1"/>
      <c r="ES81" s="3" t="s">
        <v>185</v>
      </c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</row>
    <row r="82" ht="15.75" customHeight="1">
      <c r="A82" s="1" t="s">
        <v>261</v>
      </c>
      <c r="B82" s="6">
        <v>5.0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3"/>
      <c r="N82" s="3" t="s">
        <v>185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3" t="s">
        <v>185</v>
      </c>
      <c r="AH82" s="3" t="s">
        <v>185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3" t="s">
        <v>185</v>
      </c>
      <c r="CM82" s="3" t="s">
        <v>185</v>
      </c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3" t="s">
        <v>185</v>
      </c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3"/>
      <c r="EY82" s="3"/>
      <c r="EZ82" s="3"/>
      <c r="FA82" s="3"/>
      <c r="FB82" s="3"/>
      <c r="FC82" s="3" t="s">
        <v>185</v>
      </c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</row>
    <row r="83" ht="15.75" customHeight="1">
      <c r="A83" s="1" t="s">
        <v>262</v>
      </c>
      <c r="B83" s="6">
        <v>5.0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3"/>
      <c r="N83" s="1"/>
      <c r="O83" s="1"/>
      <c r="P83" s="1"/>
      <c r="Q83" s="3" t="s">
        <v>185</v>
      </c>
      <c r="R83" s="3" t="s">
        <v>185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3" t="s">
        <v>185</v>
      </c>
      <c r="AF83" s="1"/>
      <c r="AG83" s="3" t="s">
        <v>185</v>
      </c>
      <c r="AH83" s="3" t="s">
        <v>185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3"/>
      <c r="EY83" s="3"/>
      <c r="EZ83" s="3"/>
      <c r="FA83" s="3"/>
      <c r="FB83" s="3"/>
      <c r="FC83" s="3" t="s">
        <v>185</v>
      </c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</row>
    <row r="84" ht="15.75" customHeight="1">
      <c r="A84" s="1" t="s">
        <v>263</v>
      </c>
      <c r="B84" s="6">
        <v>5.0</v>
      </c>
      <c r="C84" s="3" t="s">
        <v>185</v>
      </c>
      <c r="D84" s="8"/>
      <c r="E84" s="8"/>
      <c r="F84" s="8"/>
      <c r="G84" s="8"/>
      <c r="H84" s="8"/>
      <c r="I84" s="8"/>
      <c r="J84" s="8"/>
      <c r="K84" s="8"/>
      <c r="L84" s="8"/>
      <c r="M84" s="3"/>
      <c r="N84" s="3" t="s">
        <v>185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3" t="s">
        <v>185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3" t="s">
        <v>185</v>
      </c>
      <c r="BK84" s="1"/>
      <c r="BL84" s="1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3" t="s">
        <v>185</v>
      </c>
      <c r="BZ84" s="3"/>
      <c r="CA84" s="3"/>
      <c r="CB84" s="3" t="s">
        <v>185</v>
      </c>
      <c r="CC84" s="5"/>
      <c r="CD84" s="3" t="s">
        <v>185</v>
      </c>
      <c r="CE84" s="5"/>
      <c r="CF84" s="5"/>
      <c r="CG84" s="5"/>
      <c r="CH84" s="5"/>
      <c r="CI84" s="5"/>
      <c r="CJ84" s="5"/>
      <c r="CK84" s="5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3" t="s">
        <v>185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</row>
    <row r="85" ht="15.75" customHeight="1">
      <c r="A85" s="1" t="s">
        <v>264</v>
      </c>
      <c r="B85" s="6">
        <v>5.0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3" t="s">
        <v>185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3" t="s">
        <v>185</v>
      </c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3" t="s">
        <v>185</v>
      </c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3" t="s">
        <v>185</v>
      </c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3"/>
      <c r="ET85" s="3" t="s">
        <v>185</v>
      </c>
      <c r="EU85" s="1"/>
      <c r="EV85" s="1"/>
      <c r="EW85" s="1"/>
      <c r="EX85" s="3"/>
      <c r="EY85" s="3"/>
      <c r="EZ85" s="3"/>
      <c r="FA85" s="3"/>
      <c r="FB85" s="3"/>
      <c r="FC85" s="3" t="s">
        <v>185</v>
      </c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</row>
    <row r="86" ht="15.75" customHeight="1">
      <c r="A86" s="1" t="s">
        <v>265</v>
      </c>
      <c r="B86" s="6">
        <v>5.0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3" t="s">
        <v>185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3" t="s">
        <v>185</v>
      </c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3" t="s">
        <v>185</v>
      </c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3" t="s">
        <v>185</v>
      </c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3" t="s">
        <v>185</v>
      </c>
      <c r="EO86" s="1"/>
      <c r="EP86" s="1"/>
      <c r="EQ86" s="1"/>
      <c r="ER86" s="1"/>
      <c r="ES86" s="1"/>
      <c r="ET86" s="1"/>
      <c r="EU86" s="1"/>
      <c r="EV86" s="1"/>
      <c r="EW86" s="1"/>
      <c r="EX86" s="3"/>
      <c r="EY86" s="3"/>
      <c r="EZ86" s="3"/>
      <c r="FA86" s="3"/>
      <c r="FB86" s="3"/>
      <c r="FC86" s="3" t="s">
        <v>185</v>
      </c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</row>
    <row r="87" ht="15.75" customHeight="1">
      <c r="A87" s="1" t="s">
        <v>153</v>
      </c>
      <c r="B87" s="6">
        <v>5.0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3" t="s">
        <v>185</v>
      </c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3" t="s">
        <v>185</v>
      </c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3" t="s">
        <v>185</v>
      </c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3" t="s">
        <v>185</v>
      </c>
      <c r="FL87" s="1"/>
      <c r="FM87" s="1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</row>
    <row r="88" ht="15.75" customHeight="1">
      <c r="A88" s="1" t="s">
        <v>125</v>
      </c>
      <c r="B88" s="6">
        <v>5.0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3"/>
      <c r="N88" s="3" t="s">
        <v>185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3" t="s">
        <v>185</v>
      </c>
      <c r="AL88" s="1"/>
      <c r="AM88" s="1"/>
      <c r="AN88" s="1"/>
      <c r="AO88" s="1"/>
      <c r="AP88" s="3" t="s">
        <v>185</v>
      </c>
      <c r="AQ88" s="1"/>
      <c r="AR88" s="3" t="s">
        <v>185</v>
      </c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9"/>
      <c r="BG88" s="9"/>
      <c r="BH88" s="9"/>
      <c r="BI88" s="9"/>
      <c r="BJ88" s="9"/>
      <c r="BK88" s="9"/>
      <c r="BL88" s="9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3" t="s">
        <v>185</v>
      </c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3" t="s">
        <v>185</v>
      </c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</row>
    <row r="89" ht="15.75" customHeight="1">
      <c r="A89" s="1" t="s">
        <v>266</v>
      </c>
      <c r="B89" s="6">
        <v>5.0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3"/>
      <c r="N89" s="1"/>
      <c r="O89" s="1"/>
      <c r="P89" s="1"/>
      <c r="Q89" s="3" t="s">
        <v>185</v>
      </c>
      <c r="R89" s="3" t="s">
        <v>185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3" t="s">
        <v>185</v>
      </c>
      <c r="AF89" s="1"/>
      <c r="AG89" s="3" t="s">
        <v>185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9"/>
      <c r="BG89" s="9"/>
      <c r="BH89" s="9"/>
      <c r="BI89" s="9"/>
      <c r="BJ89" s="9"/>
      <c r="BK89" s="9"/>
      <c r="BL89" s="9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3" t="s">
        <v>185</v>
      </c>
      <c r="CA89" s="3" t="s">
        <v>185</v>
      </c>
      <c r="CB89" s="1"/>
      <c r="CC89" s="1"/>
      <c r="CD89" s="1"/>
      <c r="CE89" s="3" t="s">
        <v>185</v>
      </c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5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</row>
    <row r="90" ht="15.75" customHeight="1">
      <c r="A90" s="1" t="s">
        <v>267</v>
      </c>
      <c r="B90" s="6">
        <v>5.0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3" t="s">
        <v>185</v>
      </c>
      <c r="CC90" s="5"/>
      <c r="CD90" s="5"/>
      <c r="CE90" s="5"/>
      <c r="CF90" s="5"/>
      <c r="CG90" s="5"/>
      <c r="CH90" s="5"/>
      <c r="CI90" s="5"/>
      <c r="CJ90" s="5"/>
      <c r="CK90" s="5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</row>
    <row r="91" ht="15.75" customHeight="1">
      <c r="A91" s="1" t="s">
        <v>268</v>
      </c>
      <c r="B91" s="6">
        <v>5.0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3"/>
      <c r="N91" s="1"/>
      <c r="O91" s="1"/>
      <c r="P91" s="3" t="s">
        <v>185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3" t="s">
        <v>185</v>
      </c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3" t="s">
        <v>185</v>
      </c>
      <c r="DL91" s="1"/>
      <c r="DM91" s="1"/>
      <c r="DN91" s="3" t="s">
        <v>185</v>
      </c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3" t="s">
        <v>185</v>
      </c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</row>
    <row r="92" ht="15.75" customHeight="1">
      <c r="A92" s="1" t="s">
        <v>269</v>
      </c>
      <c r="B92" s="6">
        <v>5.0</v>
      </c>
      <c r="C92" s="8"/>
      <c r="D92" s="8"/>
      <c r="E92" s="8"/>
      <c r="F92" s="8"/>
      <c r="G92" s="8"/>
      <c r="H92" s="8"/>
      <c r="I92" s="3" t="s">
        <v>185</v>
      </c>
      <c r="J92" s="3" t="s">
        <v>185</v>
      </c>
      <c r="K92" s="8"/>
      <c r="L92" s="8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3" t="s">
        <v>185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3" t="s">
        <v>185</v>
      </c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3" t="s">
        <v>185</v>
      </c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3" t="s">
        <v>185</v>
      </c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</row>
    <row r="93" ht="15.75" customHeight="1">
      <c r="A93" s="1" t="s">
        <v>270</v>
      </c>
      <c r="B93" s="6">
        <v>5.0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3" t="s">
        <v>185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3" t="s">
        <v>185</v>
      </c>
      <c r="BE93" s="1"/>
      <c r="BF93" s="1"/>
      <c r="BG93" s="1"/>
      <c r="BH93" s="1"/>
      <c r="BI93" s="1"/>
      <c r="BJ93" s="1"/>
      <c r="BK93" s="1"/>
      <c r="BL93" s="1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3" t="s">
        <v>185</v>
      </c>
      <c r="CC93" s="5"/>
      <c r="CD93" s="5"/>
      <c r="CE93" s="5"/>
      <c r="CF93" s="5"/>
      <c r="CG93" s="5"/>
      <c r="CH93" s="5"/>
      <c r="CI93" s="5"/>
      <c r="CJ93" s="5"/>
      <c r="CK93" s="5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3" t="s">
        <v>185</v>
      </c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</row>
    <row r="94" ht="15.75" customHeight="1">
      <c r="A94" s="1" t="s">
        <v>271</v>
      </c>
      <c r="B94" s="6">
        <v>5.0</v>
      </c>
      <c r="C94" s="8"/>
      <c r="D94" s="8"/>
      <c r="E94" s="8"/>
      <c r="F94" s="8"/>
      <c r="G94" s="8"/>
      <c r="H94" s="8"/>
      <c r="I94" s="3" t="s">
        <v>185</v>
      </c>
      <c r="J94" s="8"/>
      <c r="K94" s="8"/>
      <c r="L94" s="8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3" t="s">
        <v>185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3" t="s">
        <v>185</v>
      </c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3" t="s">
        <v>185</v>
      </c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</row>
  </sheetData>
  <mergeCells count="8">
    <mergeCell ref="CK21:CQ21"/>
    <mergeCell ref="CK22:CQ22"/>
    <mergeCell ref="CK25:CQ25"/>
    <mergeCell ref="EV28:EW28"/>
    <mergeCell ref="CQ31:CR31"/>
    <mergeCell ref="CK37:CQ37"/>
    <mergeCell ref="EV71:EW71"/>
    <mergeCell ref="C81:D81"/>
  </mergeCells>
  <conditionalFormatting sqref="C1:M3 C4:BA4 C5:L80 C81 C82:L94 C95:M294 E81:L81 M5:M94 N9 N14:AE14 N17 N34 N40 N44 N48 N52:N54 N63:N64 N66 N67:U67 N69:N72 N78 N82 N84 N88 O50:AD50 O55:AC55 O56:AB56 O57:AA57 O58:Z58 O59:Y59 O61:X61 O65:W65 P91 Q83:R83 Q89:R89 S80 T78:U78 V79 AA68 AB71 AD93:AD94 AE63 AE83 AE89 AF11 AF42 AF58 AF62 AF66 AF71 AF72:AH72 AG9 AG12:AH12 AG13:AG14 AG17 AG28:AG29 AG32 AG36 AG40 AG48:AI48 AG49 AG64:AH64 AG67:AH67 AG68 AG78:AG79 AG82:AH83 AG84:AG86 AG89 AG92 AH62 AH69:AH70 AH74 AI40:AJ40 AI54 AK6 AK8 AK13:AK14 AK26 AK37 AK67 AK70 AK78 AK80 AK88 AM63 AN8:AO8 AN74 AN77 AO5 AO7 AO10:AO11 AO26:AO27 AO31 AO39 AO51 AO63 AO76 AP16 AP21 AP36 AP75 AP88 AQ40:AR40 AQ59:AQ60 AR17:AR18 AR25 AR88 AR92 AT30 AT34 AT40 AT52 AT54 AT66 AT71 AV14 AV64 AX34:AY34 AX40 AX54 AY39 AY74 BA74 BB7:BC7 BB17 BB40 BB44 BB65 BD4:BE4 BD8:BE8 BD14:BD15 BD17 BD19 BD32:BE32 BD60:BE60 BD93:BD94 BE10 BE48 BF16 BF19:BF20 BF22 BF41 BG17:BL17 BG25 BG27 BG44 BG54 BG65 BH23 BI35 BI40 BJ36 BJ75 BJ84 BK37 BK71 BK80:BK81 BM4:CM4 BM29:BS29 BT40:BT41 BT49 BU42:BU43 BV44 BW45 BX46 BX72 BX74 BY47 BY65 BY84:CB84 BY85:BY86 BZ49:CA49 BZ50 BZ89:CA89 CA51 CA73 CB55 CB69 CB75 CB90 CB93 CC62 CC80:CD80 CC81 CD84 CE89 CF29:CM29 CH74 CI91 CK65 CK76 CK79 CK92 CL23 CL26:CL27 CL63:CM63 CL66 CL75 CL77 CL80 CL82:CM82 CL88 CM7:CM8 CM15:CM16 CM39 CM48 CM70 CM78 CN5 CN24 CN31:CN32 CN54 CN64 CO15:CO16 CQ8:CQ9 CQ28:CQ30 CR10 CS11:DF11 CT12:CT13 CT18 CT35 CU14 CV17 CW19:CW20 CX21 CY33 CY36 DA34 DA37 DB38 DC22 DD25 DE62 DF4:DK4 DG12:DM13 DH33 DH81 DH85:DH87 DK91 DL78 DM4:DR4 DM63 DM77 DN91:DN94 DQ88 DT4:DX4 DT7:DZ8 DT85:DT87 DV37 DV75 DW62 DX53 DX71 DX74 DY61 DZ76 EA62 EB65 EC67 ED78 EE74 EF80:EF81 EG82 EH4:ER4 EN86 EO80:EO81 EO84 EQ9 EQ29 ES8:EV8 ES81 ES85:ET85 EU87 EW27:EX27 EX14:FC14 EX64:FC64 EX71:FD71 EX82:FC83 EX85:FC86 EY28 EZ33 EZ91 FA39 FA62 FB53 FD27 FD54 FD70 FE28 FF49:FG49 FH62 FH66 FH71 FH74 FI67 FJ73 FK87 FL62:FM62 FN4:FZ4">
    <cfRule type="cellIs" dxfId="0" priority="1" operator="equal">
      <formula>"○"</formula>
    </cfRule>
  </conditionalFormatting>
  <printOptions/>
  <pageMargins bottom="0.3" footer="0.0" header="0.0" left="0.7" right="0.7" top="0.3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7.5"/>
    <col customWidth="1" min="3" max="28" width="4.75"/>
    <col customWidth="1" min="29" max="57" width="7.5"/>
    <col customWidth="1" min="58" max="62" width="7.25"/>
    <col customWidth="1" min="63" max="63" width="6.25"/>
    <col customWidth="1" min="64" max="68" width="5.75"/>
    <col customWidth="1" min="69" max="77" width="5.0"/>
  </cols>
  <sheetData>
    <row r="1" ht="15.75" customHeight="1">
      <c r="A1" s="1"/>
      <c r="B1" s="1" t="s">
        <v>0</v>
      </c>
      <c r="C1" s="4" t="s">
        <v>272</v>
      </c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 ht="15.75" customHeight="1">
      <c r="A2" s="1"/>
      <c r="B2" s="6"/>
      <c r="C2" s="1" t="s">
        <v>273</v>
      </c>
      <c r="D2" s="1" t="s">
        <v>274</v>
      </c>
      <c r="E2" s="1" t="s">
        <v>64</v>
      </c>
      <c r="F2" s="1" t="s">
        <v>65</v>
      </c>
      <c r="G2" s="1" t="s">
        <v>275</v>
      </c>
      <c r="H2" s="1" t="s">
        <v>276</v>
      </c>
      <c r="I2" s="1" t="s">
        <v>277</v>
      </c>
      <c r="J2" s="1" t="s">
        <v>278</v>
      </c>
      <c r="K2" s="1" t="s">
        <v>279</v>
      </c>
      <c r="L2" s="1" t="s">
        <v>280</v>
      </c>
      <c r="M2" s="1" t="s">
        <v>281</v>
      </c>
      <c r="N2" s="1" t="s">
        <v>282</v>
      </c>
      <c r="O2" s="1" t="s">
        <v>283</v>
      </c>
      <c r="P2" s="1" t="s">
        <v>284</v>
      </c>
      <c r="Q2" s="1" t="s">
        <v>149</v>
      </c>
      <c r="R2" s="1" t="s">
        <v>148</v>
      </c>
      <c r="S2" s="1" t="s">
        <v>150</v>
      </c>
      <c r="T2" s="1" t="s">
        <v>12</v>
      </c>
      <c r="U2" s="1" t="s">
        <v>285</v>
      </c>
      <c r="V2" s="1" t="s">
        <v>286</v>
      </c>
      <c r="W2" s="1" t="s">
        <v>287</v>
      </c>
      <c r="X2" s="1" t="s">
        <v>288</v>
      </c>
      <c r="Y2" s="1" t="s">
        <v>289</v>
      </c>
      <c r="Z2" s="1" t="s">
        <v>290</v>
      </c>
      <c r="AA2" s="1" t="s">
        <v>291</v>
      </c>
      <c r="AB2" s="1" t="s">
        <v>292</v>
      </c>
      <c r="AC2" s="1" t="s">
        <v>293</v>
      </c>
      <c r="AD2" s="1" t="s">
        <v>11</v>
      </c>
      <c r="AE2" s="1" t="s">
        <v>294</v>
      </c>
      <c r="AF2" s="1" t="s">
        <v>11</v>
      </c>
      <c r="AG2" s="1" t="s">
        <v>295</v>
      </c>
      <c r="AH2" s="1" t="s">
        <v>278</v>
      </c>
      <c r="AI2" s="1" t="s">
        <v>296</v>
      </c>
      <c r="AJ2" s="1" t="s">
        <v>158</v>
      </c>
      <c r="AK2" s="1" t="s">
        <v>65</v>
      </c>
      <c r="AL2" s="1" t="s">
        <v>297</v>
      </c>
      <c r="AM2" s="1" t="s">
        <v>11</v>
      </c>
      <c r="AN2" s="1" t="s">
        <v>298</v>
      </c>
      <c r="AO2" s="1" t="s">
        <v>299</v>
      </c>
      <c r="AP2" s="1" t="s">
        <v>300</v>
      </c>
      <c r="AQ2" s="1" t="s">
        <v>301</v>
      </c>
      <c r="AR2" s="1" t="s">
        <v>302</v>
      </c>
      <c r="AS2" s="1" t="s">
        <v>11</v>
      </c>
      <c r="AT2" s="1" t="s">
        <v>303</v>
      </c>
      <c r="AU2" s="1" t="s">
        <v>304</v>
      </c>
      <c r="AV2" s="1" t="s">
        <v>305</v>
      </c>
      <c r="AW2" s="1" t="s">
        <v>306</v>
      </c>
      <c r="AX2" s="1" t="s">
        <v>307</v>
      </c>
      <c r="AY2" s="1" t="s">
        <v>308</v>
      </c>
      <c r="AZ2" s="1" t="s">
        <v>309</v>
      </c>
      <c r="BA2" s="1" t="s">
        <v>310</v>
      </c>
      <c r="BB2" s="1" t="s">
        <v>11</v>
      </c>
      <c r="BC2" s="1" t="s">
        <v>296</v>
      </c>
      <c r="BD2" s="1" t="s">
        <v>311</v>
      </c>
      <c r="BE2" s="1" t="s">
        <v>312</v>
      </c>
      <c r="BF2" s="1" t="s">
        <v>313</v>
      </c>
      <c r="BG2" s="1" t="s">
        <v>314</v>
      </c>
      <c r="BH2" s="1" t="s">
        <v>315</v>
      </c>
      <c r="BI2" s="1" t="s">
        <v>316</v>
      </c>
      <c r="BJ2" s="1" t="s">
        <v>317</v>
      </c>
      <c r="BK2" s="1" t="s">
        <v>318</v>
      </c>
      <c r="BL2" s="1" t="s">
        <v>319</v>
      </c>
      <c r="BM2" s="1" t="s">
        <v>320</v>
      </c>
      <c r="BN2" s="1" t="s">
        <v>321</v>
      </c>
      <c r="BO2" s="1" t="s">
        <v>322</v>
      </c>
      <c r="BP2" s="1" t="s">
        <v>323</v>
      </c>
      <c r="BQ2" s="1" t="s">
        <v>324</v>
      </c>
      <c r="BR2" s="1" t="s">
        <v>320</v>
      </c>
      <c r="BS2" s="1" t="s">
        <v>325</v>
      </c>
      <c r="BT2" s="1" t="s">
        <v>326</v>
      </c>
      <c r="BU2" s="1" t="s">
        <v>327</v>
      </c>
      <c r="BV2" s="1" t="s">
        <v>328</v>
      </c>
      <c r="BW2" s="1" t="s">
        <v>329</v>
      </c>
      <c r="BX2" s="1" t="s">
        <v>330</v>
      </c>
    </row>
    <row r="3" ht="15.75" customHeight="1">
      <c r="A3" s="1" t="s">
        <v>184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ht="15.75" customHeight="1">
      <c r="A4" s="1" t="s">
        <v>186</v>
      </c>
      <c r="B4" s="6">
        <v>1.0</v>
      </c>
      <c r="C4" s="3" t="s">
        <v>185</v>
      </c>
      <c r="D4" s="3" t="s">
        <v>185</v>
      </c>
      <c r="E4" s="1"/>
      <c r="F4" s="3" t="s">
        <v>185</v>
      </c>
      <c r="G4" s="3" t="s">
        <v>185</v>
      </c>
      <c r="H4" s="3" t="s">
        <v>185</v>
      </c>
      <c r="I4" s="1"/>
      <c r="J4" s="1"/>
      <c r="K4" s="1"/>
      <c r="L4" s="1"/>
      <c r="M4" s="1"/>
      <c r="N4" s="1"/>
      <c r="O4" s="1"/>
      <c r="P4" s="1"/>
      <c r="Q4" s="3" t="s">
        <v>185</v>
      </c>
      <c r="R4" s="3" t="s">
        <v>185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ht="15.75" customHeight="1">
      <c r="A5" s="1" t="s">
        <v>187</v>
      </c>
      <c r="B5" s="6">
        <v>1.0</v>
      </c>
      <c r="C5" s="1"/>
      <c r="D5" s="1"/>
      <c r="E5" s="1"/>
      <c r="F5" s="1"/>
      <c r="G5" s="3" t="s">
        <v>185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 t="s">
        <v>185</v>
      </c>
      <c r="T5" s="3" t="s">
        <v>185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ht="15.75" customHeight="1">
      <c r="A6" s="1" t="s">
        <v>188</v>
      </c>
      <c r="B6" s="6">
        <v>1.0</v>
      </c>
      <c r="C6" s="3" t="s">
        <v>185</v>
      </c>
      <c r="D6" s="3" t="s">
        <v>185</v>
      </c>
      <c r="E6" s="1"/>
      <c r="F6" s="1"/>
      <c r="G6" s="1"/>
      <c r="H6" s="1"/>
      <c r="I6" s="1"/>
      <c r="J6" s="1"/>
      <c r="K6" s="3" t="s">
        <v>185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 t="s">
        <v>185</v>
      </c>
      <c r="AY6" s="1"/>
      <c r="AZ6" s="1"/>
      <c r="BA6" s="1"/>
      <c r="BB6" s="1"/>
      <c r="BC6" s="1"/>
      <c r="BD6" s="1"/>
      <c r="BE6" s="1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ht="15.75" customHeight="1">
      <c r="A7" s="1" t="s">
        <v>189</v>
      </c>
      <c r="B7" s="6">
        <v>1.0</v>
      </c>
      <c r="C7" s="1"/>
      <c r="D7" s="1"/>
      <c r="E7" s="1"/>
      <c r="F7" s="1"/>
      <c r="G7" s="3" t="s">
        <v>185</v>
      </c>
      <c r="H7" s="3" t="s">
        <v>185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ht="15.75" customHeight="1">
      <c r="A8" s="1" t="s">
        <v>190</v>
      </c>
      <c r="B8" s="6">
        <v>1.0</v>
      </c>
      <c r="C8" s="1"/>
      <c r="D8" s="1"/>
      <c r="E8" s="1"/>
      <c r="F8" s="1"/>
      <c r="G8" s="3" t="s">
        <v>185</v>
      </c>
      <c r="H8" s="1"/>
      <c r="I8" s="3" t="s">
        <v>185</v>
      </c>
      <c r="J8" s="3" t="s">
        <v>185</v>
      </c>
      <c r="K8" s="1"/>
      <c r="L8" s="1"/>
      <c r="M8" s="3" t="s">
        <v>185</v>
      </c>
      <c r="N8" s="3" t="s">
        <v>185</v>
      </c>
      <c r="O8" s="3" t="s">
        <v>185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ht="15.75" customHeight="1">
      <c r="A9" s="1" t="s">
        <v>191</v>
      </c>
      <c r="B9" s="6">
        <v>1.0</v>
      </c>
      <c r="C9" s="3" t="s">
        <v>185</v>
      </c>
      <c r="D9" s="3" t="s">
        <v>185</v>
      </c>
      <c r="E9" s="1"/>
      <c r="F9" s="1"/>
      <c r="G9" s="3" t="s">
        <v>185</v>
      </c>
      <c r="H9" s="1"/>
      <c r="I9" s="1"/>
      <c r="J9" s="1"/>
      <c r="K9" s="1"/>
      <c r="L9" s="1"/>
      <c r="M9" s="1"/>
      <c r="N9" s="1"/>
      <c r="O9" s="1"/>
      <c r="P9" s="3" t="s">
        <v>185</v>
      </c>
      <c r="Q9" s="3" t="s">
        <v>185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ht="15.75" customHeight="1">
      <c r="A10" s="1" t="s">
        <v>192</v>
      </c>
      <c r="B10" s="6">
        <v>1.0</v>
      </c>
      <c r="C10" s="3" t="s">
        <v>185</v>
      </c>
      <c r="D10" s="3" t="s">
        <v>185</v>
      </c>
      <c r="E10" s="1"/>
      <c r="F10" s="1"/>
      <c r="G10" s="1"/>
      <c r="H10" s="1"/>
      <c r="I10" s="1"/>
      <c r="J10" s="1"/>
      <c r="K10" s="3" t="s">
        <v>185</v>
      </c>
      <c r="L10" s="3" t="s">
        <v>185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ht="15.75" customHeight="1">
      <c r="A11" s="1" t="s">
        <v>193</v>
      </c>
      <c r="B11" s="6">
        <v>1.0</v>
      </c>
      <c r="C11" s="1"/>
      <c r="D11" s="1"/>
      <c r="E11" s="1"/>
      <c r="F11" s="1"/>
      <c r="G11" s="3" t="s">
        <v>185</v>
      </c>
      <c r="H11" s="1"/>
      <c r="I11" s="3" t="s">
        <v>185</v>
      </c>
      <c r="J11" s="3" t="s">
        <v>185</v>
      </c>
      <c r="K11" s="1"/>
      <c r="L11" s="1"/>
      <c r="M11" s="1"/>
      <c r="N11" s="1"/>
      <c r="O11" s="1"/>
      <c r="P11" s="1"/>
      <c r="Q11" s="1"/>
      <c r="R11" s="3" t="s">
        <v>185</v>
      </c>
      <c r="S11" s="3" t="s">
        <v>185</v>
      </c>
      <c r="T11" s="3" t="s">
        <v>185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ht="15.75" customHeight="1">
      <c r="A12" s="1" t="s">
        <v>194</v>
      </c>
      <c r="B12" s="6">
        <v>1.0</v>
      </c>
      <c r="C12" s="1"/>
      <c r="D12" s="1"/>
      <c r="E12" s="1"/>
      <c r="F12" s="1"/>
      <c r="G12" s="3" t="s">
        <v>185</v>
      </c>
      <c r="H12" s="1"/>
      <c r="I12" s="1"/>
      <c r="J12" s="3" t="s">
        <v>185</v>
      </c>
      <c r="K12" s="1"/>
      <c r="L12" s="1"/>
      <c r="M12" s="1"/>
      <c r="N12" s="1"/>
      <c r="O12" s="1"/>
      <c r="P12" s="1"/>
      <c r="Q12" s="1"/>
      <c r="R12" s="3" t="s">
        <v>185</v>
      </c>
      <c r="S12" s="3" t="s">
        <v>185</v>
      </c>
      <c r="T12" s="1"/>
      <c r="U12" s="3" t="s">
        <v>185</v>
      </c>
      <c r="V12" s="3" t="s">
        <v>185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3" t="s">
        <v>185</v>
      </c>
      <c r="AZ12" s="1"/>
      <c r="BA12" s="1"/>
      <c r="BB12" s="1"/>
      <c r="BC12" s="1"/>
      <c r="BD12" s="1"/>
      <c r="BE12" s="1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ht="15.75" customHeight="1">
      <c r="A13" s="1" t="s">
        <v>195</v>
      </c>
      <c r="B13" s="6">
        <v>1.0</v>
      </c>
      <c r="C13" s="1"/>
      <c r="D13" s="1"/>
      <c r="E13" s="1"/>
      <c r="F13" s="1"/>
      <c r="G13" s="3" t="s">
        <v>185</v>
      </c>
      <c r="H13" s="1"/>
      <c r="I13" s="3" t="s">
        <v>185</v>
      </c>
      <c r="J13" s="3" t="s">
        <v>185</v>
      </c>
      <c r="K13" s="1"/>
      <c r="L13" s="1"/>
      <c r="M13" s="3" t="s">
        <v>185</v>
      </c>
      <c r="N13" s="1"/>
      <c r="O13" s="1"/>
      <c r="P13" s="1"/>
      <c r="Q13" s="1"/>
      <c r="R13" s="1"/>
      <c r="S13" s="1"/>
      <c r="T13" s="1"/>
      <c r="U13" s="3" t="s">
        <v>185</v>
      </c>
      <c r="V13" s="1"/>
      <c r="W13" s="1"/>
      <c r="X13" s="1"/>
      <c r="Y13" s="3" t="s">
        <v>185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ht="15.75" customHeight="1">
      <c r="A14" s="1" t="s">
        <v>196</v>
      </c>
      <c r="B14" s="6">
        <v>1.0</v>
      </c>
      <c r="C14" s="1"/>
      <c r="D14" s="1"/>
      <c r="E14" s="1"/>
      <c r="F14" s="1"/>
      <c r="G14" s="3" t="s">
        <v>185</v>
      </c>
      <c r="H14" s="1"/>
      <c r="I14" s="3" t="s">
        <v>185</v>
      </c>
      <c r="J14" s="3" t="s">
        <v>185</v>
      </c>
      <c r="K14" s="1"/>
      <c r="L14" s="1"/>
      <c r="M14" s="1"/>
      <c r="N14" s="1"/>
      <c r="O14" s="1"/>
      <c r="P14" s="1"/>
      <c r="Q14" s="1"/>
      <c r="R14" s="3" t="s">
        <v>185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ht="15.75" customHeight="1">
      <c r="A15" s="1" t="s">
        <v>197</v>
      </c>
      <c r="B15" s="6">
        <v>1.0</v>
      </c>
      <c r="C15" s="3" t="s">
        <v>185</v>
      </c>
      <c r="D15" s="3" t="s">
        <v>185</v>
      </c>
      <c r="E15" s="1"/>
      <c r="F15" s="3" t="s">
        <v>185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ht="15.75" customHeight="1">
      <c r="A16" s="1" t="s">
        <v>198</v>
      </c>
      <c r="B16" s="6">
        <v>1.0</v>
      </c>
      <c r="C16" s="3" t="s">
        <v>185</v>
      </c>
      <c r="D16" s="3" t="s">
        <v>185</v>
      </c>
      <c r="E16" s="1"/>
      <c r="F16" s="1"/>
      <c r="G16" s="3" t="s">
        <v>185</v>
      </c>
      <c r="H16" s="1"/>
      <c r="I16" s="3" t="s">
        <v>185</v>
      </c>
      <c r="J16" s="1"/>
      <c r="K16" s="3" t="s">
        <v>185</v>
      </c>
      <c r="L16" s="1"/>
      <c r="M16" s="1"/>
      <c r="N16" s="3" t="s">
        <v>185</v>
      </c>
      <c r="O16" s="1"/>
      <c r="P16" s="1"/>
      <c r="Q16" s="3" t="s">
        <v>185</v>
      </c>
      <c r="R16" s="1"/>
      <c r="S16" s="1"/>
      <c r="T16" s="1"/>
      <c r="U16" s="1"/>
      <c r="V16" s="3" t="s">
        <v>185</v>
      </c>
      <c r="W16" s="3" t="s">
        <v>185</v>
      </c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1"/>
      <c r="AY16" s="1"/>
      <c r="AZ16" s="1"/>
      <c r="BA16" s="1"/>
      <c r="BB16" s="1"/>
      <c r="BC16" s="1"/>
      <c r="BD16" s="1"/>
      <c r="BE16" s="1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ht="15.75" customHeight="1">
      <c r="A17" s="1" t="s">
        <v>199</v>
      </c>
      <c r="B17" s="6">
        <v>1.0</v>
      </c>
      <c r="C17" s="1"/>
      <c r="D17" s="1"/>
      <c r="E17" s="1"/>
      <c r="F17" s="1"/>
      <c r="G17" s="1"/>
      <c r="H17" s="1"/>
      <c r="I17" s="3" t="s">
        <v>185</v>
      </c>
      <c r="J17" s="3" t="s">
        <v>185</v>
      </c>
      <c r="K17" s="1"/>
      <c r="L17" s="1"/>
      <c r="M17" s="3" t="s">
        <v>185</v>
      </c>
      <c r="N17" s="1"/>
      <c r="O17" s="1"/>
      <c r="P17" s="1"/>
      <c r="Q17" s="1"/>
      <c r="R17" s="3" t="s">
        <v>185</v>
      </c>
      <c r="S17" s="3" t="s">
        <v>185</v>
      </c>
      <c r="T17" s="3" t="s">
        <v>185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ht="15.75" customHeight="1">
      <c r="A18" s="1" t="s">
        <v>200</v>
      </c>
      <c r="B18" s="6">
        <v>1.0</v>
      </c>
      <c r="C18" s="1"/>
      <c r="D18" s="1"/>
      <c r="E18" s="1"/>
      <c r="F18" s="1"/>
      <c r="G18" s="3" t="s">
        <v>185</v>
      </c>
      <c r="H18" s="1"/>
      <c r="I18" s="3" t="s">
        <v>185</v>
      </c>
      <c r="J18" s="3" t="s">
        <v>185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3" t="s">
        <v>185</v>
      </c>
      <c r="BA18" s="1"/>
      <c r="BB18" s="1"/>
      <c r="BC18" s="1"/>
      <c r="BD18" s="1"/>
      <c r="BE18" s="1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ht="15.75" customHeight="1">
      <c r="A19" s="1" t="s">
        <v>201</v>
      </c>
      <c r="B19" s="6">
        <v>1.0</v>
      </c>
      <c r="C19" s="1"/>
      <c r="D19" s="1"/>
      <c r="E19" s="1"/>
      <c r="F19" s="1"/>
      <c r="G19" s="1"/>
      <c r="H19" s="1"/>
      <c r="I19" s="3" t="s">
        <v>185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3" t="s">
        <v>185</v>
      </c>
      <c r="U19" s="1"/>
      <c r="V19" s="1"/>
      <c r="W19" s="1"/>
      <c r="X19" s="1"/>
      <c r="Y19" s="1"/>
      <c r="Z19" s="3" t="s">
        <v>185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ht="15.75" customHeight="1">
      <c r="A20" s="1" t="s">
        <v>202</v>
      </c>
      <c r="B20" s="6">
        <v>1.0</v>
      </c>
      <c r="C20" s="3" t="s">
        <v>185</v>
      </c>
      <c r="D20" s="3" t="s">
        <v>185</v>
      </c>
      <c r="E20" s="1"/>
      <c r="F20" s="3" t="s">
        <v>185</v>
      </c>
      <c r="G20" s="1"/>
      <c r="H20" s="1"/>
      <c r="I20" s="1"/>
      <c r="J20" s="1"/>
      <c r="K20" s="3" t="s">
        <v>185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ht="15.75" customHeight="1">
      <c r="A21" s="1" t="s">
        <v>113</v>
      </c>
      <c r="B21" s="6">
        <v>1.0</v>
      </c>
      <c r="C21" s="1"/>
      <c r="D21" s="1"/>
      <c r="E21" s="3" t="s">
        <v>185</v>
      </c>
      <c r="F21" s="3" t="s">
        <v>185</v>
      </c>
      <c r="G21" s="1"/>
      <c r="H21" s="1"/>
      <c r="I21" s="3" t="s">
        <v>185</v>
      </c>
      <c r="J21" s="3" t="s">
        <v>185</v>
      </c>
      <c r="K21" s="1"/>
      <c r="M21" s="1"/>
      <c r="N21" s="3" t="s">
        <v>185</v>
      </c>
      <c r="O21" s="3" t="s">
        <v>185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 t="s">
        <v>185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5"/>
      <c r="BB21" s="1"/>
      <c r="BC21" s="1"/>
      <c r="BD21" s="1"/>
      <c r="BE21" s="1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ht="15.75" customHeight="1">
      <c r="A22" s="1" t="s">
        <v>203</v>
      </c>
      <c r="B22" s="6">
        <v>1.0</v>
      </c>
      <c r="C22" s="1"/>
      <c r="D22" s="1"/>
      <c r="E22" s="1"/>
      <c r="F22" s="1"/>
      <c r="G22" s="1"/>
      <c r="H22" s="3" t="s">
        <v>185</v>
      </c>
      <c r="I22" s="1"/>
      <c r="J22" s="1"/>
      <c r="K22" s="3" t="s">
        <v>185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3" t="s">
        <v>185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1"/>
      <c r="AX22" s="1"/>
      <c r="AY22" s="1"/>
      <c r="AZ22" s="1"/>
      <c r="BA22" s="3" t="s">
        <v>185</v>
      </c>
      <c r="BB22" s="5"/>
      <c r="BC22" s="1"/>
      <c r="BD22" s="1"/>
      <c r="BE22" s="1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ht="15.75" customHeight="1">
      <c r="A23" s="1" t="s">
        <v>204</v>
      </c>
      <c r="B23" s="6">
        <v>1.0</v>
      </c>
      <c r="C23" s="3" t="s">
        <v>185</v>
      </c>
      <c r="D23" s="3" t="s">
        <v>185</v>
      </c>
      <c r="E23" s="1"/>
      <c r="F23" s="3" t="s">
        <v>185</v>
      </c>
      <c r="G23" s="1"/>
      <c r="H23" s="5"/>
      <c r="I23" s="1"/>
      <c r="J23" s="1"/>
      <c r="K23" s="3" t="s">
        <v>185</v>
      </c>
      <c r="L23" s="3" t="s">
        <v>185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ht="15.75" customHeight="1">
      <c r="A24" s="1" t="s">
        <v>205</v>
      </c>
      <c r="B24" s="6">
        <v>1.0</v>
      </c>
      <c r="C24" s="3" t="s">
        <v>185</v>
      </c>
      <c r="D24" s="3" t="s">
        <v>185</v>
      </c>
      <c r="E24" s="1"/>
      <c r="F24" s="1"/>
      <c r="G24" s="1"/>
      <c r="H24" s="1"/>
      <c r="I24" s="1"/>
      <c r="J24" s="1"/>
      <c r="K24" s="3" t="s">
        <v>185</v>
      </c>
      <c r="L24" s="1"/>
      <c r="M24" s="1"/>
      <c r="N24" s="1"/>
      <c r="O24" s="1"/>
      <c r="P24" s="1"/>
      <c r="Q24" s="3" t="s">
        <v>185</v>
      </c>
      <c r="R24" s="1"/>
      <c r="S24" s="1"/>
      <c r="T24" s="1"/>
      <c r="U24" s="1"/>
      <c r="V24" s="3" t="s">
        <v>185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ht="15.75" customHeight="1">
      <c r="A25" s="1" t="s">
        <v>206</v>
      </c>
      <c r="B25" s="6">
        <v>1.0</v>
      </c>
      <c r="C25" s="1"/>
      <c r="D25" s="3" t="s">
        <v>185</v>
      </c>
      <c r="E25" s="1"/>
      <c r="F25" s="1"/>
      <c r="G25" s="1"/>
      <c r="H25" s="1"/>
      <c r="I25" s="1"/>
      <c r="J25" s="1"/>
      <c r="K25" s="3" t="s">
        <v>185</v>
      </c>
      <c r="L25" s="1"/>
      <c r="M25" s="1"/>
      <c r="N25" s="1"/>
      <c r="O25" s="1"/>
      <c r="P25" s="1"/>
      <c r="Q25" s="3" t="s">
        <v>185</v>
      </c>
      <c r="R25" s="1"/>
      <c r="S25" s="1"/>
      <c r="T25" s="1"/>
      <c r="U25" s="1"/>
      <c r="V25" s="1"/>
      <c r="W25" s="1"/>
      <c r="X25" s="1"/>
      <c r="Y25" s="1"/>
      <c r="Z25" s="1"/>
      <c r="AA25" s="3" t="s">
        <v>185</v>
      </c>
      <c r="AB25" s="3" t="s">
        <v>185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1"/>
      <c r="AX25" s="1"/>
      <c r="AY25" s="1"/>
      <c r="AZ25" s="1"/>
      <c r="BA25" s="1"/>
      <c r="BB25" s="1"/>
      <c r="BC25" s="1"/>
      <c r="BD25" s="1"/>
      <c r="BE25" s="1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ht="15.75" customHeight="1">
      <c r="A26" s="1" t="s">
        <v>207</v>
      </c>
      <c r="B26" s="6">
        <v>1.0</v>
      </c>
      <c r="C26" s="1"/>
      <c r="D26" s="3" t="s">
        <v>185</v>
      </c>
      <c r="E26" s="3" t="s">
        <v>185</v>
      </c>
      <c r="F26" s="3" t="s">
        <v>185</v>
      </c>
      <c r="G26" s="3" t="s">
        <v>185</v>
      </c>
      <c r="H26" s="3" t="s">
        <v>185</v>
      </c>
      <c r="I26" s="1"/>
      <c r="J26" s="5"/>
      <c r="K26" s="1"/>
      <c r="L26" s="1"/>
      <c r="M26" s="1"/>
      <c r="N26" s="1"/>
      <c r="O26" s="1"/>
      <c r="P26" s="1"/>
      <c r="Q26" s="3" t="s">
        <v>185</v>
      </c>
      <c r="R26" s="1"/>
      <c r="S26" s="1"/>
      <c r="T26" s="1"/>
      <c r="U26" s="1"/>
      <c r="V26" s="3" t="s">
        <v>185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 t="s">
        <v>185</v>
      </c>
      <c r="AX26" s="1"/>
      <c r="AY26" s="1"/>
      <c r="AZ26" s="1"/>
      <c r="BA26" s="1"/>
      <c r="BB26" s="1"/>
      <c r="BC26" s="1"/>
      <c r="BD26" s="1"/>
      <c r="BE26" s="1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ht="15.75" customHeight="1">
      <c r="A27" s="1" t="s">
        <v>208</v>
      </c>
      <c r="B27" s="6">
        <v>1.0</v>
      </c>
      <c r="C27" s="3" t="s">
        <v>185</v>
      </c>
      <c r="D27" s="3" t="s">
        <v>185</v>
      </c>
      <c r="E27" s="1"/>
      <c r="F27" s="1"/>
      <c r="G27" s="1"/>
      <c r="H27" s="1"/>
      <c r="I27" s="3" t="s">
        <v>185</v>
      </c>
      <c r="J27" s="1"/>
      <c r="K27" s="3" t="s">
        <v>185</v>
      </c>
      <c r="L27" s="1"/>
      <c r="M27" s="1"/>
      <c r="N27" s="1"/>
      <c r="O27" s="1"/>
      <c r="P27" s="3" t="s">
        <v>185</v>
      </c>
      <c r="Q27" s="3" t="s">
        <v>185</v>
      </c>
      <c r="R27" s="1"/>
      <c r="S27" s="1"/>
      <c r="T27" s="1"/>
      <c r="U27" s="1"/>
      <c r="V27" s="3" t="s">
        <v>185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" t="s">
        <v>185</v>
      </c>
      <c r="AX27" s="1"/>
      <c r="AY27" s="1"/>
      <c r="AZ27" s="1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ht="15.75" customHeight="1">
      <c r="A28" s="1" t="s">
        <v>194</v>
      </c>
      <c r="B28" s="6">
        <v>1.0</v>
      </c>
      <c r="C28" s="1"/>
      <c r="D28" s="3" t="s">
        <v>185</v>
      </c>
      <c r="E28" s="1"/>
      <c r="F28" s="1"/>
      <c r="G28" s="1"/>
      <c r="H28" s="1"/>
      <c r="I28" s="3" t="s">
        <v>185</v>
      </c>
      <c r="J28" s="3" t="s">
        <v>185</v>
      </c>
      <c r="K28" s="1"/>
      <c r="L28" s="1"/>
      <c r="M28" s="1"/>
      <c r="N28" s="3" t="s">
        <v>185</v>
      </c>
      <c r="O28" s="1"/>
      <c r="P28" s="1"/>
      <c r="Q28" s="1"/>
      <c r="R28" s="1"/>
      <c r="S28" s="1"/>
      <c r="T28" s="1"/>
      <c r="U28" s="1"/>
      <c r="V28" s="3" t="s">
        <v>185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ht="15.75" customHeight="1">
      <c r="A29" s="1" t="s">
        <v>209</v>
      </c>
      <c r="B29" s="6">
        <v>1.0</v>
      </c>
      <c r="C29" s="3" t="s">
        <v>185</v>
      </c>
      <c r="D29" s="3" t="s">
        <v>185</v>
      </c>
      <c r="E29" s="1"/>
      <c r="F29" s="1"/>
      <c r="G29" s="1"/>
      <c r="H29" s="1"/>
      <c r="I29" s="1"/>
      <c r="J29" s="1"/>
      <c r="K29" s="1"/>
      <c r="L29" s="3" t="s">
        <v>185</v>
      </c>
      <c r="M29" s="1"/>
      <c r="N29" s="1"/>
      <c r="O29" s="1"/>
      <c r="P29" s="3" t="s">
        <v>185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ht="15.75" customHeight="1">
      <c r="A30" s="1" t="s">
        <v>210</v>
      </c>
      <c r="B30" s="6">
        <v>1.0</v>
      </c>
      <c r="C30" s="1"/>
      <c r="D30" s="1"/>
      <c r="E30" s="1"/>
      <c r="F30" s="1"/>
      <c r="G30" s="1"/>
      <c r="H30" s="1"/>
      <c r="I30" s="1"/>
      <c r="J30" s="3" t="s">
        <v>185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3" t="s">
        <v>185</v>
      </c>
      <c r="BC30" s="3" t="s">
        <v>185</v>
      </c>
      <c r="BD30" s="1"/>
      <c r="BE30" s="1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ht="15.75" customHeight="1">
      <c r="A31" s="1" t="s">
        <v>211</v>
      </c>
      <c r="B31" s="6">
        <v>1.0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3" t="s">
        <v>185</v>
      </c>
      <c r="BE31" s="3" t="s">
        <v>185</v>
      </c>
      <c r="BF31" s="3" t="s">
        <v>185</v>
      </c>
      <c r="BG31" s="3" t="s">
        <v>185</v>
      </c>
      <c r="BH31" s="3" t="s">
        <v>185</v>
      </c>
      <c r="BI31" s="3" t="s">
        <v>185</v>
      </c>
      <c r="BJ31" s="3" t="s">
        <v>185</v>
      </c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ht="15.75" customHeight="1">
      <c r="A32" s="1" t="s">
        <v>212</v>
      </c>
      <c r="B32" s="6">
        <v>1.0</v>
      </c>
      <c r="C32" s="1"/>
      <c r="D32" s="1"/>
      <c r="E32" s="1"/>
      <c r="F32" s="1"/>
      <c r="G32" s="1"/>
      <c r="H32" s="1"/>
      <c r="I32" s="3" t="s">
        <v>185</v>
      </c>
      <c r="J32" s="3" t="s">
        <v>185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5"/>
      <c r="BG32" s="5"/>
      <c r="BH32" s="5"/>
      <c r="BI32" s="5"/>
      <c r="BJ32" s="5"/>
      <c r="BK32" s="5"/>
      <c r="BL32" s="3" t="s">
        <v>185</v>
      </c>
      <c r="BM32" s="3" t="s">
        <v>185</v>
      </c>
      <c r="BN32" s="3" t="s">
        <v>185</v>
      </c>
      <c r="BO32" s="3" t="s">
        <v>185</v>
      </c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ht="15.75" customHeight="1">
      <c r="A33" s="1" t="s">
        <v>213</v>
      </c>
      <c r="B33" s="6">
        <v>1.0</v>
      </c>
      <c r="C33" s="1"/>
      <c r="D33" s="1"/>
      <c r="E33" s="1"/>
      <c r="F33" s="1"/>
      <c r="G33" s="1"/>
      <c r="H33" s="1"/>
      <c r="I33" s="3" t="s">
        <v>185</v>
      </c>
      <c r="J33" s="3" t="s">
        <v>185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ht="15.75" customHeight="1">
      <c r="A34" s="1" t="s">
        <v>214</v>
      </c>
      <c r="B34" s="6">
        <v>1.0</v>
      </c>
      <c r="C34" s="1"/>
      <c r="D34" s="3" t="s">
        <v>185</v>
      </c>
      <c r="E34" s="1"/>
      <c r="F34" s="1"/>
      <c r="G34" s="1"/>
      <c r="H34" s="1"/>
      <c r="I34" s="3" t="s">
        <v>185</v>
      </c>
      <c r="J34" s="3" t="s">
        <v>185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ht="15.75" customHeight="1">
      <c r="A35" s="1" t="s">
        <v>215</v>
      </c>
      <c r="B35" s="6">
        <v>1.0</v>
      </c>
      <c r="C35" s="3" t="s">
        <v>185</v>
      </c>
      <c r="D35" s="3" t="s">
        <v>185</v>
      </c>
      <c r="E35" s="1"/>
      <c r="F35" s="1"/>
      <c r="G35" s="1"/>
      <c r="H35" s="3" t="s">
        <v>185</v>
      </c>
      <c r="I35" s="3" t="s">
        <v>185</v>
      </c>
      <c r="J35" s="3" t="s">
        <v>185</v>
      </c>
      <c r="K35" s="1"/>
      <c r="L35" s="3" t="s">
        <v>185</v>
      </c>
      <c r="M35" s="1"/>
      <c r="N35" s="1"/>
      <c r="O35" s="1"/>
      <c r="P35" s="1"/>
      <c r="Q35" s="3" t="s">
        <v>185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3" t="s">
        <v>185</v>
      </c>
      <c r="AX35" s="1"/>
      <c r="AY35" s="1"/>
      <c r="AZ35" s="1"/>
      <c r="BA35" s="1"/>
      <c r="BB35" s="1"/>
      <c r="BC35" s="1"/>
      <c r="BD35" s="1"/>
      <c r="BE35" s="1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ht="15.75" customHeight="1">
      <c r="A36" s="1" t="s">
        <v>216</v>
      </c>
      <c r="B36" s="6">
        <v>1.0</v>
      </c>
      <c r="C36" s="1"/>
      <c r="D36" s="3" t="s">
        <v>185</v>
      </c>
      <c r="E36" s="1"/>
      <c r="F36" s="1"/>
      <c r="G36" s="1"/>
      <c r="H36" s="3" t="s">
        <v>185</v>
      </c>
      <c r="I36" s="1"/>
      <c r="J36" s="1"/>
      <c r="K36" s="1"/>
      <c r="L36" s="3" t="s">
        <v>185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ht="15.75" customHeight="1">
      <c r="A37" s="1" t="s">
        <v>217</v>
      </c>
      <c r="B37" s="6">
        <v>1.0</v>
      </c>
      <c r="C37" s="3" t="s">
        <v>185</v>
      </c>
      <c r="D37" s="1"/>
      <c r="E37" s="1"/>
      <c r="F37" s="3" t="s">
        <v>185</v>
      </c>
      <c r="G37" s="3"/>
      <c r="H37" s="1"/>
      <c r="I37" s="3" t="s">
        <v>185</v>
      </c>
      <c r="J37" s="3" t="s">
        <v>185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ht="15.75" customHeight="1">
      <c r="A38" s="1" t="s">
        <v>218</v>
      </c>
      <c r="B38" s="6">
        <v>1.0</v>
      </c>
      <c r="C38" s="3" t="s">
        <v>185</v>
      </c>
      <c r="D38" s="3" t="s">
        <v>185</v>
      </c>
      <c r="E38" s="1"/>
      <c r="F38" s="1"/>
      <c r="G38" s="1"/>
      <c r="H38" s="1"/>
      <c r="I38" s="1"/>
      <c r="J38" s="1"/>
      <c r="K38" s="3" t="s">
        <v>185</v>
      </c>
      <c r="L38" s="1"/>
      <c r="M38" s="1"/>
      <c r="N38" s="1"/>
      <c r="O38" s="1"/>
      <c r="P38" s="3" t="s">
        <v>185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ht="15.75" customHeight="1">
      <c r="A39" s="1" t="s">
        <v>219</v>
      </c>
      <c r="B39" s="6">
        <v>2.0</v>
      </c>
      <c r="C39" s="1"/>
      <c r="D39" s="1"/>
      <c r="E39" s="1"/>
      <c r="F39" s="1"/>
      <c r="G39" s="3" t="s">
        <v>185</v>
      </c>
      <c r="H39" s="3"/>
      <c r="I39" s="3" t="s">
        <v>185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3" t="s">
        <v>185</v>
      </c>
      <c r="BQ39" s="5"/>
      <c r="BR39" s="5"/>
      <c r="BS39" s="5"/>
      <c r="BT39" s="5"/>
      <c r="BU39" s="5"/>
      <c r="BV39" s="5"/>
      <c r="BW39" s="5"/>
      <c r="BX39" s="5"/>
      <c r="BY39" s="5"/>
    </row>
    <row r="40" ht="15.75" customHeight="1">
      <c r="A40" s="1" t="s">
        <v>220</v>
      </c>
      <c r="B40" s="6">
        <v>2.0</v>
      </c>
      <c r="C40" s="1"/>
      <c r="D40" s="1"/>
      <c r="E40" s="1"/>
      <c r="F40" s="1"/>
      <c r="G40" s="3" t="s">
        <v>185</v>
      </c>
      <c r="H40" s="1"/>
      <c r="I40" s="1"/>
      <c r="J40" s="1"/>
      <c r="K40" s="1"/>
      <c r="L40" s="1"/>
      <c r="M40" s="3"/>
      <c r="N40" s="1"/>
      <c r="O40" s="1"/>
      <c r="P40" s="1"/>
      <c r="Q40" s="1"/>
      <c r="R40" s="3" t="s">
        <v>185</v>
      </c>
      <c r="S40" s="3" t="s">
        <v>185</v>
      </c>
      <c r="T40" s="3" t="s">
        <v>185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ht="15.75" customHeight="1">
      <c r="A41" s="1" t="s">
        <v>221</v>
      </c>
      <c r="B41" s="6">
        <v>2.0</v>
      </c>
      <c r="C41" s="3" t="s">
        <v>185</v>
      </c>
      <c r="D41" s="3" t="s">
        <v>185</v>
      </c>
      <c r="E41" s="1"/>
      <c r="F41" s="3" t="s">
        <v>185</v>
      </c>
      <c r="G41" s="3"/>
      <c r="H41" s="1"/>
      <c r="I41" s="1"/>
      <c r="J41" s="1"/>
      <c r="K41" s="3" t="s">
        <v>185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ht="15.75" customHeight="1">
      <c r="A42" s="1" t="s">
        <v>222</v>
      </c>
      <c r="B42" s="6">
        <v>2.0</v>
      </c>
      <c r="C42" s="1"/>
      <c r="D42" s="3" t="s">
        <v>185</v>
      </c>
      <c r="E42" s="1"/>
      <c r="F42" s="3" t="s">
        <v>185</v>
      </c>
      <c r="G42" s="1"/>
      <c r="H42" s="1"/>
      <c r="I42" s="1"/>
      <c r="J42" s="1"/>
      <c r="K42" s="3" t="s">
        <v>185</v>
      </c>
      <c r="L42" s="3" t="s">
        <v>185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ht="15.75" customHeight="1">
      <c r="A43" s="1" t="s">
        <v>223</v>
      </c>
      <c r="B43" s="6">
        <v>2.0</v>
      </c>
      <c r="C43" s="1"/>
      <c r="D43" s="1"/>
      <c r="E43" s="1"/>
      <c r="F43" s="1"/>
      <c r="G43" s="3" t="s">
        <v>185</v>
      </c>
      <c r="H43" s="1"/>
      <c r="I43" s="3" t="s">
        <v>185</v>
      </c>
      <c r="J43" s="1"/>
      <c r="K43" s="3" t="s">
        <v>185</v>
      </c>
      <c r="L43" s="1"/>
      <c r="M43" s="1"/>
      <c r="N43" s="1"/>
      <c r="O43" s="1"/>
      <c r="P43" s="3" t="s">
        <v>185</v>
      </c>
      <c r="Q43" s="1"/>
      <c r="R43" s="3" t="s">
        <v>185</v>
      </c>
      <c r="S43" s="1"/>
      <c r="T43" s="1"/>
      <c r="U43" s="1"/>
      <c r="V43" s="1"/>
      <c r="W43" s="3" t="s">
        <v>185</v>
      </c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ht="15.75" customHeight="1">
      <c r="A44" s="1" t="s">
        <v>224</v>
      </c>
      <c r="B44" s="6">
        <v>2.0</v>
      </c>
      <c r="C44" s="3" t="s">
        <v>185</v>
      </c>
      <c r="D44" s="1"/>
      <c r="E44" s="1"/>
      <c r="F44" s="1"/>
      <c r="G44" s="1"/>
      <c r="H44" s="1"/>
      <c r="I44" s="1"/>
      <c r="J44" s="1"/>
      <c r="K44" s="3" t="s">
        <v>185</v>
      </c>
      <c r="L44" s="1"/>
      <c r="M44" s="1"/>
      <c r="N44" s="1"/>
      <c r="O44" s="1"/>
      <c r="P44" s="3" t="s">
        <v>185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3" t="s">
        <v>185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1"/>
      <c r="AX44" s="1"/>
      <c r="AY44" s="1"/>
      <c r="AZ44" s="1"/>
      <c r="BA44" s="1"/>
      <c r="BB44" s="1"/>
      <c r="BC44" s="1"/>
      <c r="BD44" s="1"/>
      <c r="BE44" s="1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ht="15.75" customHeight="1">
      <c r="A45" s="1" t="s">
        <v>225</v>
      </c>
      <c r="B45" s="6">
        <v>2.0</v>
      </c>
      <c r="C45" s="1"/>
      <c r="D45" s="1"/>
      <c r="E45" s="1"/>
      <c r="F45" s="1"/>
      <c r="G45" s="1"/>
      <c r="H45" s="5"/>
      <c r="I45" s="3" t="s">
        <v>185</v>
      </c>
      <c r="J45" s="3" t="s">
        <v>185</v>
      </c>
      <c r="K45" s="1"/>
      <c r="L45" s="1"/>
      <c r="M45" s="3" t="s">
        <v>185</v>
      </c>
      <c r="N45" s="1"/>
      <c r="O45" s="1"/>
      <c r="P45" s="1"/>
      <c r="Q45" s="1"/>
      <c r="R45" s="3" t="s">
        <v>185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3" t="s">
        <v>185</v>
      </c>
      <c r="BR45" s="5"/>
      <c r="BS45" s="5"/>
      <c r="BT45" s="5"/>
      <c r="BU45" s="5"/>
      <c r="BV45" s="5"/>
      <c r="BW45" s="5"/>
      <c r="BX45" s="5"/>
      <c r="BY45" s="5"/>
    </row>
    <row r="46" ht="15.75" customHeight="1">
      <c r="A46" s="1" t="s">
        <v>226</v>
      </c>
      <c r="B46" s="6">
        <v>2.0</v>
      </c>
      <c r="C46" s="3" t="s">
        <v>185</v>
      </c>
      <c r="D46" s="1"/>
      <c r="E46" s="1"/>
      <c r="F46" s="1"/>
      <c r="G46" s="3" t="s">
        <v>185</v>
      </c>
      <c r="H46" s="1"/>
      <c r="I46" s="3" t="s">
        <v>185</v>
      </c>
      <c r="J46" s="3" t="s">
        <v>185</v>
      </c>
      <c r="K46" s="1"/>
      <c r="L46" s="1"/>
      <c r="M46" s="1"/>
      <c r="N46" s="3" t="s">
        <v>185</v>
      </c>
      <c r="O46" s="1"/>
      <c r="P46" s="1"/>
      <c r="Q46" s="3" t="s">
        <v>185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3" t="s">
        <v>185</v>
      </c>
      <c r="BS46" s="3" t="s">
        <v>185</v>
      </c>
      <c r="BT46" s="5"/>
      <c r="BU46" s="5"/>
      <c r="BV46" s="5"/>
      <c r="BW46" s="5"/>
      <c r="BX46" s="5"/>
      <c r="BY46" s="5"/>
    </row>
    <row r="47" ht="15.75" customHeight="1">
      <c r="A47" s="1" t="s">
        <v>227</v>
      </c>
      <c r="B47" s="6">
        <v>2.0</v>
      </c>
      <c r="C47" s="3" t="s">
        <v>185</v>
      </c>
      <c r="D47" s="3" t="s">
        <v>185</v>
      </c>
      <c r="E47" s="1"/>
      <c r="F47" s="1"/>
      <c r="G47" s="3" t="s">
        <v>185</v>
      </c>
      <c r="H47" s="1"/>
      <c r="I47" s="3" t="s">
        <v>185</v>
      </c>
      <c r="J47" s="1"/>
      <c r="K47" s="3" t="s">
        <v>185</v>
      </c>
      <c r="L47" s="3" t="s">
        <v>185</v>
      </c>
      <c r="M47" s="1"/>
      <c r="N47" s="1"/>
      <c r="O47" s="1"/>
      <c r="P47" s="3" t="s">
        <v>185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ht="15.75" customHeight="1">
      <c r="A48" s="1" t="s">
        <v>228</v>
      </c>
      <c r="B48" s="6">
        <v>2.0</v>
      </c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3" t="s">
        <v>185</v>
      </c>
      <c r="Y48" s="1"/>
      <c r="Z48" s="3" t="s">
        <v>185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3" t="s">
        <v>185</v>
      </c>
      <c r="AQ48" s="3" t="s">
        <v>185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ht="15.75" customHeight="1">
      <c r="A49" s="1" t="s">
        <v>229</v>
      </c>
      <c r="B49" s="6">
        <v>2.0</v>
      </c>
      <c r="C49" s="3" t="s">
        <v>185</v>
      </c>
      <c r="D49" s="1"/>
      <c r="E49" s="1"/>
      <c r="F49" s="1"/>
      <c r="G49" s="1"/>
      <c r="H49" s="1"/>
      <c r="I49" s="1"/>
      <c r="J49" s="1"/>
      <c r="K49" s="1"/>
      <c r="L49" s="1"/>
      <c r="M49" s="3" t="s">
        <v>185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ht="15.75" customHeight="1">
      <c r="A50" s="1" t="s">
        <v>230</v>
      </c>
      <c r="B50" s="6">
        <v>2.0</v>
      </c>
      <c r="C50" s="3" t="s">
        <v>185</v>
      </c>
      <c r="D50" s="1"/>
      <c r="E50" s="1"/>
      <c r="F50" s="3" t="s">
        <v>185</v>
      </c>
      <c r="G50" s="1"/>
      <c r="H50" s="1"/>
      <c r="I50" s="3" t="s">
        <v>185</v>
      </c>
      <c r="J50" s="1"/>
      <c r="K50" s="3" t="s">
        <v>185</v>
      </c>
      <c r="L50" s="1"/>
      <c r="M50" s="1"/>
      <c r="N50" s="3" t="s">
        <v>185</v>
      </c>
      <c r="O50" s="1"/>
      <c r="P50" s="1"/>
      <c r="Q50" s="3" t="s">
        <v>185</v>
      </c>
      <c r="R50" s="1"/>
      <c r="S50" s="1"/>
      <c r="T50" s="1"/>
      <c r="U50" s="1"/>
      <c r="V50" s="1"/>
      <c r="W50" s="1"/>
      <c r="X50" s="1"/>
      <c r="Y50" s="1"/>
      <c r="Z50" s="1"/>
      <c r="AA50" s="3" t="s">
        <v>185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ht="15.75" customHeight="1">
      <c r="A51" s="1" t="s">
        <v>231</v>
      </c>
      <c r="B51" s="6">
        <v>3.0</v>
      </c>
      <c r="C51" s="1"/>
      <c r="D51" s="3" t="s">
        <v>185</v>
      </c>
      <c r="E51" s="1"/>
      <c r="F51" s="1"/>
      <c r="G51" s="1"/>
      <c r="H51" s="3" t="s">
        <v>185</v>
      </c>
      <c r="I51" s="1"/>
      <c r="J51" s="1"/>
      <c r="K51" s="3" t="s">
        <v>185</v>
      </c>
      <c r="L51" s="3" t="s">
        <v>185</v>
      </c>
      <c r="M51" s="1"/>
      <c r="N51" s="1"/>
      <c r="O51" s="1"/>
      <c r="P51" s="3" t="s">
        <v>185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ht="15.75" customHeight="1">
      <c r="A52" s="1" t="s">
        <v>232</v>
      </c>
      <c r="B52" s="6">
        <v>3.0</v>
      </c>
      <c r="C52" s="1"/>
      <c r="D52" s="3" t="s">
        <v>185</v>
      </c>
      <c r="E52" s="1"/>
      <c r="F52" s="1"/>
      <c r="G52" s="3" t="s">
        <v>185</v>
      </c>
      <c r="H52" s="1"/>
      <c r="I52" s="1"/>
      <c r="J52" s="1"/>
      <c r="K52" s="3" t="s">
        <v>185</v>
      </c>
      <c r="L52" s="3" t="s">
        <v>185</v>
      </c>
      <c r="M52" s="1"/>
      <c r="N52" s="1"/>
      <c r="O52" s="1"/>
      <c r="P52" s="3" t="s">
        <v>185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ht="15.75" customHeight="1">
      <c r="A53" s="1" t="s">
        <v>233</v>
      </c>
      <c r="B53" s="6">
        <v>3.0</v>
      </c>
      <c r="C53" s="3" t="s">
        <v>185</v>
      </c>
      <c r="D53" s="3" t="s">
        <v>185</v>
      </c>
      <c r="E53" s="1"/>
      <c r="F53" s="1"/>
      <c r="G53" s="3" t="s">
        <v>185</v>
      </c>
      <c r="H53" s="1"/>
      <c r="I53" s="1"/>
      <c r="J53" s="1"/>
      <c r="K53" s="3" t="s">
        <v>185</v>
      </c>
      <c r="L53" s="3" t="s">
        <v>185</v>
      </c>
      <c r="M53" s="1"/>
      <c r="N53" s="1"/>
      <c r="O53" s="1"/>
      <c r="P53" s="3" t="s">
        <v>185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ht="15.75" customHeight="1">
      <c r="A54" s="1" t="s">
        <v>234</v>
      </c>
      <c r="B54" s="6">
        <v>3.0</v>
      </c>
      <c r="C54" s="3" t="s">
        <v>185</v>
      </c>
      <c r="D54" s="3" t="s">
        <v>185</v>
      </c>
      <c r="E54" s="1"/>
      <c r="F54" s="1"/>
      <c r="G54" s="3" t="s">
        <v>185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3" t="s">
        <v>185</v>
      </c>
      <c r="AX54" s="1"/>
      <c r="AY54" s="1"/>
      <c r="AZ54" s="1"/>
      <c r="BA54" s="1"/>
      <c r="BB54" s="1"/>
      <c r="BC54" s="1"/>
      <c r="BD54" s="1"/>
      <c r="BE54" s="1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ht="15.75" customHeight="1">
      <c r="A55" s="1" t="s">
        <v>235</v>
      </c>
      <c r="B55" s="6">
        <v>3.0</v>
      </c>
      <c r="C55" s="1"/>
      <c r="D55" s="3" t="s">
        <v>185</v>
      </c>
      <c r="E55" s="1"/>
      <c r="F55" s="1"/>
      <c r="G55" s="1"/>
      <c r="H55" s="1"/>
      <c r="I55" s="1"/>
      <c r="J55" s="1"/>
      <c r="K55" s="3" t="s">
        <v>185</v>
      </c>
      <c r="L55" s="1"/>
      <c r="M55" s="1"/>
      <c r="N55" s="1"/>
      <c r="O55" s="1"/>
      <c r="P55" s="3" t="s">
        <v>185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ht="15.75" customHeight="1">
      <c r="A56" s="1" t="s">
        <v>236</v>
      </c>
      <c r="B56" s="6">
        <v>3.0</v>
      </c>
      <c r="C56" s="1"/>
      <c r="D56" s="3" t="s">
        <v>185</v>
      </c>
      <c r="E56" s="1"/>
      <c r="F56" s="1"/>
      <c r="G56" s="1"/>
      <c r="H56" s="1"/>
      <c r="I56" s="1"/>
      <c r="J56" s="1"/>
      <c r="K56" s="3" t="s">
        <v>185</v>
      </c>
      <c r="L56" s="1"/>
      <c r="M56" s="1"/>
      <c r="N56" s="1"/>
      <c r="O56" s="1"/>
      <c r="P56" s="3" t="s">
        <v>185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ht="15.75" customHeight="1">
      <c r="A57" s="1" t="s">
        <v>237</v>
      </c>
      <c r="B57" s="6">
        <v>3.0</v>
      </c>
      <c r="C57" s="3" t="s">
        <v>185</v>
      </c>
      <c r="D57" s="3" t="s">
        <v>185</v>
      </c>
      <c r="E57" s="1"/>
      <c r="F57" s="1"/>
      <c r="G57" s="1"/>
      <c r="H57" s="1"/>
      <c r="I57" s="1"/>
      <c r="J57" s="1"/>
      <c r="K57" s="3" t="s">
        <v>185</v>
      </c>
      <c r="L57" s="3" t="s">
        <v>185</v>
      </c>
      <c r="M57" s="1"/>
      <c r="N57" s="1"/>
      <c r="O57" s="1"/>
      <c r="P57" s="3" t="s">
        <v>185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ht="15.75" customHeight="1">
      <c r="A58" s="1" t="s">
        <v>238</v>
      </c>
      <c r="B58" s="6">
        <v>3.0</v>
      </c>
      <c r="C58" s="3" t="s">
        <v>185</v>
      </c>
      <c r="D58" s="3" t="s">
        <v>185</v>
      </c>
      <c r="E58" s="1"/>
      <c r="F58" s="3" t="s">
        <v>185</v>
      </c>
      <c r="G58" s="1"/>
      <c r="H58" s="1"/>
      <c r="I58" s="1"/>
      <c r="J58" s="1"/>
      <c r="K58" s="3" t="s">
        <v>185</v>
      </c>
      <c r="L58" s="3" t="s">
        <v>185</v>
      </c>
      <c r="M58" s="1"/>
      <c r="N58" s="1"/>
      <c r="O58" s="1"/>
      <c r="P58" s="3" t="s">
        <v>185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3" t="s">
        <v>185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ht="15.75" customHeight="1">
      <c r="A59" s="1" t="s">
        <v>239</v>
      </c>
      <c r="B59" s="6">
        <v>3.0</v>
      </c>
      <c r="C59" s="1"/>
      <c r="D59" s="3" t="s">
        <v>185</v>
      </c>
      <c r="E59" s="1"/>
      <c r="F59" s="1"/>
      <c r="G59" s="1"/>
      <c r="H59" s="3" t="s">
        <v>185</v>
      </c>
      <c r="I59" s="3" t="s">
        <v>185</v>
      </c>
      <c r="J59" s="1"/>
      <c r="K59" s="3" t="s">
        <v>185</v>
      </c>
      <c r="L59" s="1"/>
      <c r="M59" s="1"/>
      <c r="N59" s="1"/>
      <c r="O59" s="1"/>
      <c r="P59" s="1"/>
      <c r="Q59" s="3" t="s">
        <v>185</v>
      </c>
      <c r="R59" s="1"/>
      <c r="S59" s="1"/>
      <c r="T59" s="1"/>
      <c r="U59" s="1"/>
      <c r="V59" s="3" t="s">
        <v>185</v>
      </c>
      <c r="W59" s="1"/>
      <c r="X59" s="1"/>
      <c r="Y59" s="1"/>
      <c r="Z59" s="1"/>
      <c r="AA59" s="3" t="s">
        <v>185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3" t="s">
        <v>185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ht="15.75" customHeight="1">
      <c r="A60" s="1" t="s">
        <v>240</v>
      </c>
      <c r="B60" s="6">
        <v>3.0</v>
      </c>
      <c r="C60" s="1"/>
      <c r="D60" s="1"/>
      <c r="E60" s="1"/>
      <c r="F60" s="1"/>
      <c r="G60" s="3" t="s">
        <v>185</v>
      </c>
      <c r="H60" s="1"/>
      <c r="I60" s="1"/>
      <c r="J60" s="1"/>
      <c r="K60" s="1"/>
      <c r="L60" s="1"/>
      <c r="M60" s="1"/>
      <c r="N60" s="1"/>
      <c r="O60" s="1"/>
      <c r="P60" s="3" t="s">
        <v>185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ht="15.75" customHeight="1">
      <c r="A61" s="1" t="s">
        <v>241</v>
      </c>
      <c r="B61" s="6">
        <v>4.0</v>
      </c>
      <c r="C61" s="3" t="s">
        <v>185</v>
      </c>
      <c r="D61" s="3" t="s">
        <v>185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 t="s">
        <v>185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3" t="s">
        <v>185</v>
      </c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ht="15.75" customHeight="1">
      <c r="A62" s="1" t="s">
        <v>242</v>
      </c>
      <c r="B62" s="6">
        <v>4.0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3" t="s">
        <v>185</v>
      </c>
      <c r="AV62" s="3" t="s">
        <v>185</v>
      </c>
      <c r="AW62" s="1"/>
      <c r="AX62" s="1"/>
      <c r="AY62" s="1"/>
      <c r="AZ62" s="1"/>
      <c r="BA62" s="1"/>
      <c r="BB62" s="1"/>
      <c r="BC62" s="1"/>
      <c r="BD62" s="1"/>
      <c r="BE62" s="1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ht="15.75" customHeight="1">
      <c r="A63" s="1" t="s">
        <v>243</v>
      </c>
      <c r="B63" s="6">
        <v>4.0</v>
      </c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3" t="s">
        <v>185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ht="15.75" customHeight="1">
      <c r="A64" s="1" t="s">
        <v>244</v>
      </c>
      <c r="B64" s="6">
        <v>4.0</v>
      </c>
      <c r="C64" s="1"/>
      <c r="D64" s="3" t="s">
        <v>185</v>
      </c>
      <c r="E64" s="1"/>
      <c r="F64" s="1"/>
      <c r="G64" s="1"/>
      <c r="H64" s="1"/>
      <c r="I64" s="3" t="s">
        <v>185</v>
      </c>
      <c r="J64" s="1"/>
      <c r="K64" s="1"/>
      <c r="L64" s="3" t="s">
        <v>185</v>
      </c>
      <c r="M64" s="1"/>
      <c r="N64" s="1"/>
      <c r="O64" s="1"/>
      <c r="P64" s="3" t="s">
        <v>185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ht="15.75" customHeight="1">
      <c r="A65" s="1" t="s">
        <v>245</v>
      </c>
      <c r="B65" s="6">
        <v>4.0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 t="s">
        <v>185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3" t="s">
        <v>185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ht="15.75" customHeight="1">
      <c r="A66" s="1" t="s">
        <v>246</v>
      </c>
      <c r="B66" s="6">
        <v>4.0</v>
      </c>
      <c r="C66" s="1"/>
      <c r="D66" s="1"/>
      <c r="E66" s="1"/>
      <c r="F66" s="1"/>
      <c r="G66" s="1"/>
      <c r="H66" s="1"/>
      <c r="I66" s="3" t="s">
        <v>185</v>
      </c>
      <c r="J66" s="3" t="s">
        <v>185</v>
      </c>
      <c r="K66" s="1"/>
      <c r="L66" s="1"/>
      <c r="M66" s="3" t="s">
        <v>185</v>
      </c>
      <c r="N66" s="1"/>
      <c r="O66" s="1"/>
      <c r="P66" s="1"/>
      <c r="Q66" s="1"/>
      <c r="R66" s="1"/>
      <c r="S66" s="1"/>
      <c r="T66" s="1"/>
      <c r="U66" s="1"/>
      <c r="V66" s="3" t="s">
        <v>185</v>
      </c>
      <c r="W66" s="1"/>
      <c r="X66" s="1"/>
      <c r="Y66" s="1"/>
      <c r="Z66" s="1"/>
      <c r="AA66" s="1"/>
      <c r="AB66" s="1"/>
      <c r="AC66" s="3" t="s">
        <v>185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ht="15.75" customHeight="1">
      <c r="A67" s="1" t="s">
        <v>247</v>
      </c>
      <c r="B67" s="6">
        <v>4.0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3" t="s">
        <v>185</v>
      </c>
      <c r="N67" s="1"/>
      <c r="O67" s="1"/>
      <c r="P67" s="1"/>
      <c r="Q67" s="1"/>
      <c r="R67" s="1"/>
      <c r="S67" s="1"/>
      <c r="T67" s="1"/>
      <c r="U67" s="1"/>
      <c r="V67" s="3" t="s">
        <v>185</v>
      </c>
      <c r="W67" s="1"/>
      <c r="X67" s="1"/>
      <c r="Y67" s="1"/>
      <c r="Z67" s="1"/>
      <c r="AA67" s="1"/>
      <c r="AB67" s="1"/>
      <c r="AC67" s="1"/>
      <c r="AD67" s="3" t="s">
        <v>185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ht="15.75" customHeight="1">
      <c r="A68" s="1" t="s">
        <v>248</v>
      </c>
      <c r="B68" s="6">
        <v>4.0</v>
      </c>
      <c r="C68" s="1"/>
      <c r="D68" s="1"/>
      <c r="E68" s="1"/>
      <c r="F68" s="1"/>
      <c r="G68" s="1"/>
      <c r="H68" s="1"/>
      <c r="I68" s="3" t="s">
        <v>185</v>
      </c>
      <c r="J68" s="3" t="s">
        <v>185</v>
      </c>
      <c r="K68" s="1"/>
      <c r="L68" s="1"/>
      <c r="M68" s="3" t="s">
        <v>185</v>
      </c>
      <c r="N68" s="1"/>
      <c r="O68" s="1"/>
      <c r="P68" s="1"/>
      <c r="Q68" s="3" t="s">
        <v>185</v>
      </c>
      <c r="R68" s="1"/>
      <c r="S68" s="1"/>
      <c r="T68" s="1"/>
      <c r="U68" s="1"/>
      <c r="V68" s="3" t="s">
        <v>185</v>
      </c>
      <c r="W68" s="1"/>
      <c r="X68" s="1"/>
      <c r="Y68" s="1"/>
      <c r="Z68" s="1"/>
      <c r="AA68" s="1"/>
      <c r="AB68" s="1"/>
      <c r="AC68" s="1"/>
      <c r="AD68" s="3" t="s">
        <v>185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ht="15.75" customHeight="1">
      <c r="A69" s="1" t="s">
        <v>249</v>
      </c>
      <c r="B69" s="6">
        <v>4.0</v>
      </c>
      <c r="C69" s="1"/>
      <c r="D69" s="1"/>
      <c r="E69" s="1"/>
      <c r="F69" s="1"/>
      <c r="G69" s="1"/>
      <c r="H69" s="1"/>
      <c r="I69" s="3" t="s">
        <v>185</v>
      </c>
      <c r="J69" s="3" t="s">
        <v>185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 t="s">
        <v>185</v>
      </c>
      <c r="W69" s="1"/>
      <c r="X69" s="1"/>
      <c r="Y69" s="1"/>
      <c r="Z69" s="1"/>
      <c r="AA69" s="1"/>
      <c r="AB69" s="1"/>
      <c r="AC69" s="1"/>
      <c r="AD69" s="1"/>
      <c r="AE69" s="3" t="s">
        <v>185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ht="15.75" customHeight="1">
      <c r="A70" s="1" t="s">
        <v>250</v>
      </c>
      <c r="B70" s="6">
        <v>4.0</v>
      </c>
      <c r="C70" s="3" t="s">
        <v>185</v>
      </c>
      <c r="D70" s="3" t="s">
        <v>185</v>
      </c>
      <c r="E70" s="1"/>
      <c r="F70" s="1"/>
      <c r="G70" s="1"/>
      <c r="H70" s="1"/>
      <c r="I70" s="3" t="s">
        <v>185</v>
      </c>
      <c r="J70" s="1"/>
      <c r="K70" s="1"/>
      <c r="L70" s="3" t="s">
        <v>185</v>
      </c>
      <c r="M70" s="1"/>
      <c r="N70" s="1"/>
      <c r="O70" s="1"/>
      <c r="P70" s="3" t="s">
        <v>185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ht="15.75" customHeight="1">
      <c r="A71" s="1" t="s">
        <v>251</v>
      </c>
      <c r="B71" s="6">
        <v>4.0</v>
      </c>
      <c r="C71" s="1"/>
      <c r="D71" s="3" t="s">
        <v>185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3" t="s">
        <v>185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3" t="s">
        <v>185</v>
      </c>
      <c r="AC71" s="1"/>
      <c r="AD71" s="1"/>
      <c r="AE71" s="1"/>
      <c r="AF71" s="3" t="s">
        <v>185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ht="15.75" customHeight="1">
      <c r="A72" s="1" t="s">
        <v>252</v>
      </c>
      <c r="B72" s="6">
        <v>4.0</v>
      </c>
      <c r="C72" s="1"/>
      <c r="D72" s="1"/>
      <c r="E72" s="1"/>
      <c r="F72" s="1"/>
      <c r="G72" s="1"/>
      <c r="H72" s="1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5"/>
      <c r="BG72" s="5"/>
      <c r="BH72" s="5"/>
      <c r="BI72" s="5"/>
      <c r="BJ72" s="3" t="s">
        <v>185</v>
      </c>
      <c r="BK72" s="5"/>
      <c r="BL72" s="5"/>
      <c r="BM72" s="5"/>
      <c r="BN72" s="5"/>
      <c r="BO72" s="5"/>
      <c r="BP72" s="5"/>
      <c r="BQ72" s="5"/>
      <c r="BR72" s="5"/>
      <c r="BS72" s="5"/>
      <c r="BT72" s="3" t="s">
        <v>185</v>
      </c>
      <c r="BU72" s="3" t="s">
        <v>185</v>
      </c>
      <c r="BV72" s="3" t="s">
        <v>185</v>
      </c>
      <c r="BW72" s="3" t="s">
        <v>185</v>
      </c>
      <c r="BX72" s="3" t="s">
        <v>185</v>
      </c>
      <c r="BY72" s="3" t="s">
        <v>185</v>
      </c>
    </row>
    <row r="73" ht="15.75" customHeight="1">
      <c r="A73" s="1" t="s">
        <v>253</v>
      </c>
      <c r="B73" s="6">
        <v>4.0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3" t="s">
        <v>185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3" t="s">
        <v>185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ht="15.75" customHeight="1">
      <c r="A74" s="1" t="s">
        <v>254</v>
      </c>
      <c r="B74" s="6">
        <v>4.0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ht="15.75" customHeight="1">
      <c r="A75" s="1" t="s">
        <v>255</v>
      </c>
      <c r="B75" s="6">
        <v>4.0</v>
      </c>
      <c r="C75" s="3" t="s">
        <v>185</v>
      </c>
      <c r="D75" s="3" t="s">
        <v>185</v>
      </c>
      <c r="E75" s="1"/>
      <c r="F75" s="1"/>
      <c r="G75" s="1"/>
      <c r="H75" s="1"/>
      <c r="I75" s="1"/>
      <c r="J75" s="1"/>
      <c r="K75" s="3" t="s">
        <v>185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ht="15.75" customHeight="1">
      <c r="A76" s="1" t="s">
        <v>256</v>
      </c>
      <c r="B76" s="6">
        <v>4.0</v>
      </c>
      <c r="C76" s="3" t="s">
        <v>185</v>
      </c>
      <c r="D76" s="3" t="s">
        <v>185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3" t="s">
        <v>185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ht="15.75" customHeight="1">
      <c r="A77" s="1" t="s">
        <v>257</v>
      </c>
      <c r="B77" s="6">
        <v>4.0</v>
      </c>
      <c r="C77" s="1"/>
      <c r="D77" s="1"/>
      <c r="E77" s="3" t="s">
        <v>185</v>
      </c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" t="s">
        <v>185</v>
      </c>
      <c r="AF77" s="1"/>
      <c r="AG77" s="1"/>
      <c r="AH77" s="3" t="s">
        <v>185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ht="15.75" customHeight="1">
      <c r="A78" s="1" t="s">
        <v>258</v>
      </c>
      <c r="B78" s="6">
        <v>5.0</v>
      </c>
      <c r="C78" s="3" t="s">
        <v>185</v>
      </c>
      <c r="D78" s="3" t="s">
        <v>185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 t="s">
        <v>185</v>
      </c>
      <c r="Q78" s="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ht="15.75" customHeight="1">
      <c r="A79" s="1" t="s">
        <v>259</v>
      </c>
      <c r="B79" s="6">
        <v>5.0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3" t="s">
        <v>185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" t="s">
        <v>185</v>
      </c>
      <c r="AK79" s="3" t="s">
        <v>185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3" t="s">
        <v>185</v>
      </c>
      <c r="BS79" s="5"/>
      <c r="BT79" s="5"/>
      <c r="BU79" s="5"/>
      <c r="BV79" s="5"/>
      <c r="BW79" s="5"/>
      <c r="BX79" s="5"/>
      <c r="BY79" s="5"/>
    </row>
    <row r="80" ht="15.75" customHeight="1">
      <c r="A80" s="1" t="s">
        <v>260</v>
      </c>
      <c r="B80" s="6">
        <v>5.0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3" t="s">
        <v>185</v>
      </c>
      <c r="AK80" s="3" t="s">
        <v>185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3" t="s">
        <v>185</v>
      </c>
      <c r="BS80" s="5"/>
      <c r="BT80" s="5"/>
      <c r="BU80" s="5"/>
      <c r="BV80" s="5"/>
      <c r="BW80" s="5"/>
      <c r="BX80" s="5"/>
      <c r="BY80" s="5"/>
    </row>
    <row r="81" ht="15.75" customHeight="1">
      <c r="A81" s="1" t="s">
        <v>261</v>
      </c>
      <c r="B81" s="6">
        <v>5.0</v>
      </c>
      <c r="C81" s="1"/>
      <c r="D81" s="1"/>
      <c r="E81" s="1"/>
      <c r="F81" s="1"/>
      <c r="G81" s="3" t="s">
        <v>185</v>
      </c>
      <c r="H81" s="1"/>
      <c r="I81" s="3" t="s">
        <v>185</v>
      </c>
      <c r="J81" s="3" t="s">
        <v>185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" t="s">
        <v>185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ht="15.75" customHeight="1">
      <c r="A82" s="1" t="s">
        <v>262</v>
      </c>
      <c r="B82" s="6">
        <v>5.0</v>
      </c>
      <c r="C82" s="1"/>
      <c r="D82" s="1"/>
      <c r="E82" s="1"/>
      <c r="F82" s="1"/>
      <c r="G82" s="1"/>
      <c r="H82" s="1"/>
      <c r="I82" s="3" t="s">
        <v>185</v>
      </c>
      <c r="J82" s="3" t="s">
        <v>185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 t="s">
        <v>185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3" t="s">
        <v>185</v>
      </c>
      <c r="BF82" s="3" t="s">
        <v>185</v>
      </c>
      <c r="BG82" s="3" t="s">
        <v>185</v>
      </c>
      <c r="BH82" s="3" t="s">
        <v>185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ht="15.75" customHeight="1">
      <c r="A83" s="1" t="s">
        <v>263</v>
      </c>
      <c r="B83" s="6">
        <v>5.0</v>
      </c>
      <c r="C83" s="1"/>
      <c r="D83" s="3" t="s">
        <v>185</v>
      </c>
      <c r="E83" s="1"/>
      <c r="F83" s="1"/>
      <c r="G83" s="1"/>
      <c r="H83" s="3" t="s">
        <v>185</v>
      </c>
      <c r="I83" s="1"/>
      <c r="J83" s="1"/>
      <c r="K83" s="1"/>
      <c r="L83" s="1"/>
      <c r="M83" s="1"/>
      <c r="N83" s="1"/>
      <c r="O83" s="1"/>
      <c r="P83" s="1"/>
      <c r="Q83" s="3" t="s">
        <v>185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3" t="s">
        <v>185</v>
      </c>
      <c r="AM83" s="3" t="s">
        <v>185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ht="15.75" customHeight="1">
      <c r="A84" s="1" t="s">
        <v>264</v>
      </c>
      <c r="B84" s="6">
        <v>5.0</v>
      </c>
      <c r="C84" s="1"/>
      <c r="D84" s="1"/>
      <c r="E84" s="1"/>
      <c r="F84" s="1"/>
      <c r="G84" s="1"/>
      <c r="H84" s="1"/>
      <c r="I84" s="3" t="s">
        <v>185</v>
      </c>
      <c r="J84" s="3" t="s">
        <v>185</v>
      </c>
      <c r="K84" s="1"/>
      <c r="L84" s="1"/>
      <c r="M84" s="3" t="s">
        <v>185</v>
      </c>
      <c r="N84" s="1"/>
      <c r="O84" s="1"/>
      <c r="P84" s="1"/>
      <c r="Q84" s="1"/>
      <c r="R84" s="1"/>
      <c r="S84" s="3" t="s">
        <v>185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ht="15.75" customHeight="1">
      <c r="A85" s="1" t="s">
        <v>265</v>
      </c>
      <c r="B85" s="6">
        <v>5.0</v>
      </c>
      <c r="C85" s="1"/>
      <c r="D85" s="1"/>
      <c r="E85" s="1"/>
      <c r="F85" s="1"/>
      <c r="G85" s="1"/>
      <c r="H85" s="1"/>
      <c r="I85" s="3" t="s">
        <v>185</v>
      </c>
      <c r="J85" s="3" t="s">
        <v>185</v>
      </c>
      <c r="K85" s="1"/>
      <c r="L85" s="1"/>
      <c r="M85" s="3" t="s">
        <v>185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ht="15.75" customHeight="1">
      <c r="A86" s="1" t="s">
        <v>153</v>
      </c>
      <c r="B86" s="6">
        <v>5.0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ht="15.75" customHeight="1">
      <c r="A87" s="1" t="s">
        <v>125</v>
      </c>
      <c r="B87" s="6">
        <v>5.0</v>
      </c>
      <c r="C87" s="1"/>
      <c r="D87" s="1"/>
      <c r="E87" s="1"/>
      <c r="F87" s="1"/>
      <c r="G87" s="1"/>
      <c r="H87" s="1"/>
      <c r="I87" s="3" t="s">
        <v>185</v>
      </c>
      <c r="J87" s="3" t="s">
        <v>185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3" t="s">
        <v>185</v>
      </c>
      <c r="AJ87" s="3" t="s">
        <v>185</v>
      </c>
      <c r="AK87" s="3" t="s">
        <v>185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ht="15.75" customHeight="1">
      <c r="A88" s="1" t="s">
        <v>266</v>
      </c>
      <c r="B88" s="6">
        <v>5.0</v>
      </c>
      <c r="C88" s="1"/>
      <c r="D88" s="1"/>
      <c r="E88" s="3" t="s">
        <v>185</v>
      </c>
      <c r="F88" s="1"/>
      <c r="G88" s="1"/>
      <c r="H88" s="1"/>
      <c r="I88" s="3" t="s">
        <v>185</v>
      </c>
      <c r="J88" s="3" t="s">
        <v>185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3" t="s">
        <v>185</v>
      </c>
      <c r="Y88" s="1"/>
      <c r="Z88" s="3" t="s">
        <v>185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3" t="s">
        <v>185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ht="15.75" customHeight="1">
      <c r="A89" s="1" t="s">
        <v>267</v>
      </c>
      <c r="B89" s="6">
        <v>5.0</v>
      </c>
      <c r="C89" s="3" t="s">
        <v>185</v>
      </c>
      <c r="D89" s="3" t="s">
        <v>185</v>
      </c>
      <c r="E89" s="1"/>
      <c r="F89" s="1"/>
      <c r="G89" s="1"/>
      <c r="H89" s="1"/>
      <c r="I89" s="3" t="s">
        <v>185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" t="s">
        <v>185</v>
      </c>
      <c r="AH89" s="1"/>
      <c r="AI89" s="1"/>
      <c r="AJ89" s="3" t="s">
        <v>185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ht="15.75" customHeight="1">
      <c r="A90" s="1" t="s">
        <v>268</v>
      </c>
      <c r="B90" s="6">
        <v>5.0</v>
      </c>
      <c r="C90" s="1"/>
      <c r="D90" s="3" t="s">
        <v>185</v>
      </c>
      <c r="E90" s="1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 t="s">
        <v>185</v>
      </c>
      <c r="W90" s="1"/>
      <c r="X90" s="3" t="s">
        <v>185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ht="15.75" customHeight="1">
      <c r="A91" s="1" t="s">
        <v>269</v>
      </c>
      <c r="B91" s="6">
        <v>5.0</v>
      </c>
      <c r="C91" s="1"/>
      <c r="D91" s="1"/>
      <c r="E91" s="1"/>
      <c r="F91" s="1"/>
      <c r="G91" s="1"/>
      <c r="I91" s="3" t="s">
        <v>185</v>
      </c>
      <c r="J91" s="3" t="s">
        <v>185</v>
      </c>
      <c r="K91" s="1"/>
      <c r="L91" s="1"/>
      <c r="M91" s="1"/>
      <c r="N91" s="3" t="s">
        <v>185</v>
      </c>
      <c r="O91" s="1"/>
      <c r="P91" s="1"/>
      <c r="Q91" s="1"/>
      <c r="R91" s="1"/>
      <c r="S91" s="1"/>
      <c r="T91" s="1"/>
      <c r="U91" s="1"/>
      <c r="V91" s="3" t="s">
        <v>185</v>
      </c>
      <c r="W91" s="1"/>
      <c r="X91" s="3" t="s">
        <v>185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ht="15.75" customHeight="1">
      <c r="A92" s="1" t="s">
        <v>270</v>
      </c>
      <c r="B92" s="6">
        <v>5.0</v>
      </c>
      <c r="C92" s="1"/>
      <c r="D92" s="1"/>
      <c r="E92" s="1"/>
      <c r="G92" s="1"/>
      <c r="H92" s="1"/>
      <c r="I92" s="3" t="s">
        <v>185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 t="s">
        <v>185</v>
      </c>
      <c r="W92" s="1"/>
      <c r="X92" s="3" t="s">
        <v>185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ht="15.75" customHeight="1">
      <c r="A93" s="1" t="s">
        <v>271</v>
      </c>
      <c r="B93" s="6">
        <v>5.0</v>
      </c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3" t="s">
        <v>185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3" t="s">
        <v>185</v>
      </c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D1"/>
    <mergeCell ref="BX2:BY2"/>
    <mergeCell ref="K21:L21"/>
    <mergeCell ref="G91:H91"/>
    <mergeCell ref="E92:F92"/>
  </mergeCells>
  <conditionalFormatting sqref="C4:D4 C6:D6 C9:D10 C15:D16 C20:D20 C23:D24 C27:D27 C29:D29 C35:D35 C37 C38:D38 C41:D41 C44 C46 C47:D47 C49:C50 C53:D54 C57:D58 C61:D61 C70:D70 C75:D76 C78:D78 C89:D89 D25 D26:H26 D28 D34 D36 D42 D51:D52 D55:D56 D59 D64 D71 D83 D90 E21:F21 E77 E88 F4:H4 F15 F20 F23 F37:G37 F41:G41 F42 F50 F58 G5 G7:H7 G8:G9 G11:G14 G16 G18 G39:I39 G40 G43 G46:G47 G52:G54 G60 G81 H22 H35:J35 H36 H51 H59:I59 H83 I8:J8 I11:J11 I13:J14 I16 I17:J18 I19 I21:J21 I27 I28:J28 I32:J34 I37:J37 I43 I45:J46 I47 I50 I64 I66:J66 I68:J69 I70 I81:J82 I84:J85 I87:J88 I89 I91:J91 I92 J12 J30 J77 K6 K10:L10 K16 K20 K22:K25 K27 K38 K41 K42:L42 K43:K44 K47:L47 K50 K51:L53 K55:K56 K57:L58 K59 K75 L23 L29 L35:L36 L64 L70 M8:O8 M13 M17 M40 M45 M49 M66:M68 M84:M85 N16 N21:O21 N28 N46 N50 N91 P9:Q9 P27:Q27 P29 P38 P43:P44 P47 P51:P53 P55:P58 P60:P61 P64:P65 P70:P71 P73 P78:Q78 P79 Q4:R4 Q16 Q24:Q26 Q35 Q46 Q50 Q59 Q68 Q83 R11:T11 R12:S12 R14 R17:T17 R40:T40 R43 R45 S5:T5 S84 T19 U12:V12 U13 V16:X16 V24 V26:V28 V59 V66:V69 V82 V90:V92 W43:X43 X48 X88 X90:X93 Y13 Z19 Z48 Z88 AA21 AA25:AV25 AA50 AA59 AB22:AV22 AB44:AV44 AB65 AB71 AB73 AC66 AD67:AD68 AE69 AE77 AE81 AF71 AG76 AG89 AH77 AI87:AK87 AJ79:AK80 AJ89 AL83:AM83 AN88 AO63 AP48:AQ48 AR58 AR93 AS59 AT61 AU62:AV62 AW26:AW27 AW35 AW54 AX6 AY12 AZ18 BA22 BB30:BC30 BD31:BJ31 BE82:BH82 BJ72 BL32:BO32 BP39 BQ45 BR46:BS46 BR79:BR80 BT72:BY72">
    <cfRule type="cellIs" dxfId="0" priority="1" operator="equal">
      <formula>"○"</formula>
    </cfRule>
  </conditionalFormatting>
  <printOptions/>
  <pageMargins bottom="0.3" footer="0.0" header="0.0" left="0.7" right="0.7" top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7.5"/>
    <col customWidth="1" min="3" max="13" width="3.5"/>
    <col customWidth="1" min="14" max="14" width="7.5"/>
    <col customWidth="1" min="15" max="29" width="4.38"/>
    <col customWidth="1" min="30" max="63" width="7.5"/>
    <col customWidth="1" min="64" max="82" width="5.75"/>
    <col customWidth="1" min="83" max="90" width="5.0"/>
    <col customWidth="1" min="91" max="168" width="7.5"/>
    <col customWidth="1" min="169" max="170" width="12.75"/>
    <col customWidth="1" min="171" max="181" width="6.75"/>
  </cols>
  <sheetData>
    <row r="1" ht="15.75" customHeight="1">
      <c r="A1" s="1"/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 t="s">
        <v>3</v>
      </c>
      <c r="BL1" s="4"/>
      <c r="BM1" s="4"/>
      <c r="BN1" s="4"/>
      <c r="BO1" s="4"/>
      <c r="BP1" s="4"/>
      <c r="BQ1" s="4"/>
      <c r="BR1" s="4"/>
      <c r="BS1" s="4" t="s">
        <v>4</v>
      </c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5"/>
      <c r="CF1" s="5"/>
      <c r="CG1" s="5"/>
      <c r="CH1" s="5"/>
      <c r="CI1" s="5"/>
      <c r="CJ1" s="5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  <c r="DE1" s="4" t="s">
        <v>5</v>
      </c>
      <c r="DF1" s="4"/>
      <c r="DG1" s="4"/>
      <c r="DH1" s="4"/>
      <c r="DI1" s="4"/>
      <c r="DJ1" s="4"/>
      <c r="DK1" s="4"/>
      <c r="DL1" s="4" t="s">
        <v>6</v>
      </c>
      <c r="DM1" s="1"/>
      <c r="DN1" s="1"/>
      <c r="DO1" s="1"/>
      <c r="DP1" s="1"/>
      <c r="DQ1" s="1"/>
      <c r="DR1" s="4" t="s">
        <v>7</v>
      </c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 t="s">
        <v>8</v>
      </c>
      <c r="EH1" s="4"/>
      <c r="EI1" s="4"/>
      <c r="EJ1" s="4"/>
      <c r="EK1" s="4"/>
      <c r="EL1" s="4" t="s">
        <v>9</v>
      </c>
      <c r="EM1" s="4"/>
      <c r="EN1" s="4"/>
      <c r="EO1" s="4"/>
      <c r="EP1" s="4"/>
      <c r="EQ1" s="4"/>
      <c r="ER1" s="4"/>
      <c r="ES1" s="4"/>
      <c r="ET1" s="4"/>
      <c r="EU1" s="4" t="s">
        <v>10</v>
      </c>
      <c r="EV1" s="1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 t="s">
        <v>11</v>
      </c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</row>
    <row r="2" ht="15.75" customHeight="1">
      <c r="A2" s="1"/>
      <c r="B2" s="6"/>
      <c r="C2" s="7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3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44</v>
      </c>
      <c r="AJ2" s="1" t="s">
        <v>45</v>
      </c>
      <c r="AK2" s="1" t="s">
        <v>46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51</v>
      </c>
      <c r="AQ2" s="1" t="s">
        <v>52</v>
      </c>
      <c r="AR2" s="1" t="s">
        <v>53</v>
      </c>
      <c r="AS2" s="1" t="s">
        <v>54</v>
      </c>
      <c r="AT2" s="1" t="s">
        <v>55</v>
      </c>
      <c r="AU2" s="1" t="s">
        <v>56</v>
      </c>
      <c r="AV2" s="1" t="s">
        <v>57</v>
      </c>
      <c r="AW2" s="1" t="s">
        <v>58</v>
      </c>
      <c r="AX2" s="1" t="s">
        <v>59</v>
      </c>
      <c r="AY2" s="1" t="s">
        <v>60</v>
      </c>
      <c r="AZ2" s="1" t="s">
        <v>61</v>
      </c>
      <c r="BA2" s="1" t="s">
        <v>62</v>
      </c>
      <c r="BB2" s="1" t="s">
        <v>63</v>
      </c>
      <c r="BC2" s="1" t="s">
        <v>64</v>
      </c>
      <c r="BD2" s="1" t="s">
        <v>65</v>
      </c>
      <c r="BE2" s="1" t="s">
        <v>66</v>
      </c>
      <c r="BF2" s="1" t="s">
        <v>67</v>
      </c>
      <c r="BG2" s="1" t="s">
        <v>68</v>
      </c>
      <c r="BH2" s="1" t="s">
        <v>69</v>
      </c>
      <c r="BI2" s="1" t="s">
        <v>70</v>
      </c>
      <c r="BJ2" s="1" t="s">
        <v>71</v>
      </c>
      <c r="BK2" s="1" t="s">
        <v>72</v>
      </c>
      <c r="BL2" s="1" t="s">
        <v>73</v>
      </c>
      <c r="BM2" s="1" t="s">
        <v>74</v>
      </c>
      <c r="BN2" s="1" t="s">
        <v>75</v>
      </c>
      <c r="BO2" s="1" t="s">
        <v>76</v>
      </c>
      <c r="BP2" s="1" t="s">
        <v>77</v>
      </c>
      <c r="BQ2" s="1" t="s">
        <v>78</v>
      </c>
      <c r="BR2" s="1" t="s">
        <v>79</v>
      </c>
      <c r="BS2" s="1" t="s">
        <v>80</v>
      </c>
      <c r="BT2" s="1" t="s">
        <v>81</v>
      </c>
      <c r="BU2" s="1" t="s">
        <v>82</v>
      </c>
      <c r="BV2" s="1" t="s">
        <v>83</v>
      </c>
      <c r="BW2" s="1" t="s">
        <v>84</v>
      </c>
      <c r="BX2" s="1" t="s">
        <v>85</v>
      </c>
      <c r="BY2" s="9" t="s">
        <v>86</v>
      </c>
      <c r="BZ2" s="1" t="s">
        <v>87</v>
      </c>
      <c r="CA2" s="1" t="s">
        <v>88</v>
      </c>
      <c r="CB2" s="1" t="s">
        <v>89</v>
      </c>
      <c r="CC2" s="1" t="s">
        <v>90</v>
      </c>
      <c r="CD2" s="1" t="s">
        <v>91</v>
      </c>
      <c r="CE2" s="1" t="s">
        <v>92</v>
      </c>
      <c r="CF2" s="1" t="s">
        <v>93</v>
      </c>
      <c r="CG2" s="1" t="s">
        <v>94</v>
      </c>
      <c r="CH2" s="1" t="s">
        <v>95</v>
      </c>
      <c r="CI2" s="1" t="s">
        <v>96</v>
      </c>
      <c r="CJ2" s="1" t="s">
        <v>97</v>
      </c>
      <c r="CK2" s="1" t="s">
        <v>98</v>
      </c>
      <c r="CL2" s="1" t="s">
        <v>99</v>
      </c>
      <c r="CM2" s="1" t="s">
        <v>100</v>
      </c>
      <c r="CN2" s="1" t="s">
        <v>101</v>
      </c>
      <c r="CO2" s="1" t="s">
        <v>101</v>
      </c>
      <c r="CP2" s="1" t="s">
        <v>102</v>
      </c>
      <c r="CQ2" s="1" t="s">
        <v>103</v>
      </c>
      <c r="CR2" s="1" t="s">
        <v>104</v>
      </c>
      <c r="CS2" s="1" t="s">
        <v>105</v>
      </c>
      <c r="CT2" s="1" t="s">
        <v>99</v>
      </c>
      <c r="CU2" s="1" t="s">
        <v>106</v>
      </c>
      <c r="CV2" s="1" t="s">
        <v>107</v>
      </c>
      <c r="CW2" s="1" t="s">
        <v>108</v>
      </c>
      <c r="CX2" s="1" t="s">
        <v>109</v>
      </c>
      <c r="CY2" s="1" t="s">
        <v>110</v>
      </c>
      <c r="CZ2" s="1" t="s">
        <v>111</v>
      </c>
      <c r="DA2" s="1" t="s">
        <v>112</v>
      </c>
      <c r="DB2" s="1" t="s">
        <v>113</v>
      </c>
      <c r="DC2" s="1" t="s">
        <v>114</v>
      </c>
      <c r="DD2" s="1" t="s">
        <v>115</v>
      </c>
      <c r="DE2" s="1" t="s">
        <v>13</v>
      </c>
      <c r="DF2" s="1" t="s">
        <v>116</v>
      </c>
      <c r="DG2" s="1" t="s">
        <v>117</v>
      </c>
      <c r="DH2" s="1" t="s">
        <v>14</v>
      </c>
      <c r="DI2" s="1" t="s">
        <v>118</v>
      </c>
      <c r="DJ2" s="1" t="s">
        <v>119</v>
      </c>
      <c r="DK2" s="1" t="s">
        <v>120</v>
      </c>
      <c r="DL2" s="1" t="s">
        <v>121</v>
      </c>
      <c r="DM2" s="1" t="s">
        <v>122</v>
      </c>
      <c r="DN2" s="1" t="s">
        <v>123</v>
      </c>
      <c r="DO2" s="1" t="s">
        <v>124</v>
      </c>
      <c r="DP2" s="1" t="s">
        <v>125</v>
      </c>
      <c r="DQ2" s="1" t="s">
        <v>126</v>
      </c>
      <c r="DR2" s="1" t="s">
        <v>127</v>
      </c>
      <c r="DS2" s="1" t="s">
        <v>128</v>
      </c>
      <c r="DT2" s="1" t="s">
        <v>129</v>
      </c>
      <c r="DU2" s="1" t="s">
        <v>130</v>
      </c>
      <c r="DV2" s="1" t="s">
        <v>131</v>
      </c>
      <c r="DW2" s="1" t="s">
        <v>132</v>
      </c>
      <c r="DX2" s="1" t="s">
        <v>133</v>
      </c>
      <c r="DY2" s="1" t="s">
        <v>134</v>
      </c>
      <c r="DZ2" s="1" t="s">
        <v>135</v>
      </c>
      <c r="EA2" s="1" t="s">
        <v>136</v>
      </c>
      <c r="EB2" s="1" t="s">
        <v>137</v>
      </c>
      <c r="EC2" s="1" t="s">
        <v>138</v>
      </c>
      <c r="ED2" s="1" t="s">
        <v>139</v>
      </c>
      <c r="EE2" s="1" t="s">
        <v>140</v>
      </c>
      <c r="EF2" s="1" t="s">
        <v>141</v>
      </c>
      <c r="EG2" s="1" t="s">
        <v>142</v>
      </c>
      <c r="EH2" s="1" t="s">
        <v>143</v>
      </c>
      <c r="EI2" s="1" t="s">
        <v>144</v>
      </c>
      <c r="EJ2" s="1" t="s">
        <v>145</v>
      </c>
      <c r="EK2" s="1" t="s">
        <v>146</v>
      </c>
      <c r="EL2" s="1" t="s">
        <v>15</v>
      </c>
      <c r="EM2" s="1" t="s">
        <v>147</v>
      </c>
      <c r="EN2" s="1" t="s">
        <v>148</v>
      </c>
      <c r="EO2" s="1" t="s">
        <v>149</v>
      </c>
      <c r="EP2" s="1" t="s">
        <v>150</v>
      </c>
      <c r="EQ2" s="1" t="s">
        <v>16</v>
      </c>
      <c r="ER2" s="1" t="s">
        <v>151</v>
      </c>
      <c r="ES2" s="1" t="s">
        <v>152</v>
      </c>
      <c r="ET2" s="1" t="s">
        <v>153</v>
      </c>
      <c r="EU2" s="1" t="s">
        <v>154</v>
      </c>
      <c r="EV2" s="1" t="s">
        <v>155</v>
      </c>
      <c r="EW2" s="1" t="s">
        <v>156</v>
      </c>
      <c r="EX2" s="1" t="s">
        <v>157</v>
      </c>
      <c r="EY2" s="1" t="s">
        <v>158</v>
      </c>
      <c r="EZ2" s="1" t="s">
        <v>159</v>
      </c>
      <c r="FA2" s="1" t="s">
        <v>160</v>
      </c>
      <c r="FB2" s="1" t="s">
        <v>161</v>
      </c>
      <c r="FC2" s="1" t="s">
        <v>162</v>
      </c>
      <c r="FD2" s="1" t="s">
        <v>163</v>
      </c>
      <c r="FE2" s="1" t="s">
        <v>164</v>
      </c>
      <c r="FF2" s="1" t="s">
        <v>165</v>
      </c>
      <c r="FG2" s="1" t="s">
        <v>166</v>
      </c>
      <c r="FH2" s="1" t="s">
        <v>167</v>
      </c>
      <c r="FI2" s="1" t="s">
        <v>168</v>
      </c>
      <c r="FJ2" s="1" t="s">
        <v>169</v>
      </c>
      <c r="FK2" s="1" t="s">
        <v>170</v>
      </c>
      <c r="FL2" s="1" t="s">
        <v>115</v>
      </c>
      <c r="FM2" s="1" t="s">
        <v>171</v>
      </c>
      <c r="FN2" s="1" t="s">
        <v>172</v>
      </c>
      <c r="FO2" s="1" t="s">
        <v>173</v>
      </c>
      <c r="FP2" s="1" t="s">
        <v>174</v>
      </c>
      <c r="FQ2" s="1" t="s">
        <v>175</v>
      </c>
      <c r="FR2" s="1" t="s">
        <v>176</v>
      </c>
      <c r="FS2" s="1" t="s">
        <v>177</v>
      </c>
      <c r="FT2" s="1" t="s">
        <v>178</v>
      </c>
      <c r="FU2" s="1" t="s">
        <v>179</v>
      </c>
      <c r="FV2" s="1" t="s">
        <v>180</v>
      </c>
      <c r="FW2" s="1" t="s">
        <v>181</v>
      </c>
      <c r="FX2" s="1" t="s">
        <v>182</v>
      </c>
      <c r="FY2" s="1" t="s">
        <v>183</v>
      </c>
    </row>
    <row r="3" ht="15.75" customHeight="1">
      <c r="A3" s="1" t="s">
        <v>184</v>
      </c>
      <c r="B3" s="6"/>
      <c r="C3" s="3" t="s">
        <v>185</v>
      </c>
      <c r="D3" s="3" t="s">
        <v>185</v>
      </c>
      <c r="E3" s="3" t="s">
        <v>185</v>
      </c>
      <c r="F3" s="3" t="s">
        <v>185</v>
      </c>
      <c r="G3" s="3" t="s">
        <v>185</v>
      </c>
      <c r="H3" s="3" t="s">
        <v>185</v>
      </c>
      <c r="I3" s="3" t="s">
        <v>185</v>
      </c>
      <c r="J3" s="3" t="s">
        <v>185</v>
      </c>
      <c r="K3" s="3" t="s">
        <v>185</v>
      </c>
      <c r="L3" s="3" t="s">
        <v>185</v>
      </c>
      <c r="M3" s="3" t="s">
        <v>185</v>
      </c>
      <c r="N3" s="3" t="s">
        <v>185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185</v>
      </c>
      <c r="AE3" s="3" t="s">
        <v>185</v>
      </c>
      <c r="AF3" s="3" t="s">
        <v>185</v>
      </c>
      <c r="AG3" s="3" t="s">
        <v>185</v>
      </c>
      <c r="AH3" s="3"/>
      <c r="AI3" s="3" t="s">
        <v>185</v>
      </c>
      <c r="AJ3" s="3" t="s">
        <v>185</v>
      </c>
      <c r="AK3" s="3" t="s">
        <v>185</v>
      </c>
      <c r="AL3" s="3" t="s">
        <v>185</v>
      </c>
      <c r="AM3" s="3" t="s">
        <v>185</v>
      </c>
      <c r="AN3" s="3" t="s">
        <v>185</v>
      </c>
      <c r="AO3" s="3" t="s">
        <v>185</v>
      </c>
      <c r="AP3" s="3" t="s">
        <v>185</v>
      </c>
      <c r="AQ3" s="3" t="s">
        <v>185</v>
      </c>
      <c r="AR3" s="3" t="s">
        <v>185</v>
      </c>
      <c r="AS3" s="3" t="s">
        <v>185</v>
      </c>
      <c r="AT3" s="3" t="s">
        <v>185</v>
      </c>
      <c r="AU3" s="3" t="s">
        <v>185</v>
      </c>
      <c r="AV3" s="3" t="s">
        <v>185</v>
      </c>
      <c r="AW3" s="3" t="s">
        <v>185</v>
      </c>
      <c r="AX3" s="3" t="s">
        <v>185</v>
      </c>
      <c r="AY3" s="3" t="s">
        <v>185</v>
      </c>
      <c r="AZ3" s="3" t="s">
        <v>185</v>
      </c>
      <c r="BA3" s="1"/>
      <c r="BB3" s="1"/>
      <c r="BC3" s="3" t="s">
        <v>185</v>
      </c>
      <c r="BD3" s="3" t="s">
        <v>185</v>
      </c>
      <c r="BE3" s="1"/>
      <c r="BF3" s="1"/>
      <c r="BG3" s="1"/>
      <c r="BH3" s="1"/>
      <c r="BI3" s="1"/>
      <c r="BJ3" s="1"/>
      <c r="BK3" s="1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 t="s">
        <v>185</v>
      </c>
      <c r="CF3" s="3" t="s">
        <v>185</v>
      </c>
      <c r="CG3" s="3" t="s">
        <v>185</v>
      </c>
      <c r="CH3" s="3" t="s">
        <v>185</v>
      </c>
      <c r="CI3" s="3" t="s">
        <v>185</v>
      </c>
      <c r="CJ3" s="3" t="s">
        <v>185</v>
      </c>
      <c r="CK3" s="3" t="s">
        <v>185</v>
      </c>
      <c r="CL3" s="3" t="s">
        <v>185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3" t="s">
        <v>185</v>
      </c>
      <c r="DF3" s="3" t="s">
        <v>185</v>
      </c>
      <c r="DG3" s="3" t="s">
        <v>185</v>
      </c>
      <c r="DH3" s="3" t="s">
        <v>185</v>
      </c>
      <c r="DI3" s="3" t="s">
        <v>185</v>
      </c>
      <c r="DJ3" s="3" t="s">
        <v>185</v>
      </c>
      <c r="DK3" s="1"/>
      <c r="DL3" s="3" t="s">
        <v>185</v>
      </c>
      <c r="DM3" s="3" t="s">
        <v>185</v>
      </c>
      <c r="DN3" s="3" t="s">
        <v>185</v>
      </c>
      <c r="DO3" s="3" t="s">
        <v>185</v>
      </c>
      <c r="DP3" s="3" t="s">
        <v>185</v>
      </c>
      <c r="DQ3" s="3" t="s">
        <v>185</v>
      </c>
      <c r="DR3" s="1"/>
      <c r="DS3" s="3"/>
      <c r="DT3" s="3" t="s">
        <v>185</v>
      </c>
      <c r="DU3" s="3" t="s">
        <v>185</v>
      </c>
      <c r="DV3" s="3" t="s">
        <v>185</v>
      </c>
      <c r="DW3" s="3" t="s">
        <v>185</v>
      </c>
      <c r="DX3" s="1"/>
      <c r="DY3" s="1"/>
      <c r="DZ3" s="1"/>
      <c r="EA3" s="1"/>
      <c r="EB3" s="1"/>
      <c r="EC3" s="1"/>
      <c r="ED3" s="1"/>
      <c r="EE3" s="1"/>
      <c r="EF3" s="1"/>
      <c r="EG3" s="3" t="s">
        <v>185</v>
      </c>
      <c r="EH3" s="3" t="s">
        <v>185</v>
      </c>
      <c r="EI3" s="3" t="s">
        <v>185</v>
      </c>
      <c r="EJ3" s="3" t="s">
        <v>185</v>
      </c>
      <c r="EK3" s="3" t="s">
        <v>185</v>
      </c>
      <c r="EL3" s="3" t="s">
        <v>185</v>
      </c>
      <c r="EM3" s="3" t="s">
        <v>185</v>
      </c>
      <c r="EN3" s="3" t="s">
        <v>185</v>
      </c>
      <c r="EO3" s="3" t="s">
        <v>185</v>
      </c>
      <c r="EP3" s="3" t="s">
        <v>185</v>
      </c>
      <c r="EQ3" s="3" t="s">
        <v>185</v>
      </c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3" t="s">
        <v>185</v>
      </c>
      <c r="FN3" s="3" t="s">
        <v>185</v>
      </c>
      <c r="FO3" s="3" t="s">
        <v>185</v>
      </c>
      <c r="FP3" s="3" t="s">
        <v>185</v>
      </c>
      <c r="FQ3" s="3" t="s">
        <v>185</v>
      </c>
      <c r="FR3" s="3" t="s">
        <v>185</v>
      </c>
      <c r="FS3" s="3" t="s">
        <v>185</v>
      </c>
      <c r="FT3" s="3" t="s">
        <v>185</v>
      </c>
      <c r="FU3" s="3" t="s">
        <v>185</v>
      </c>
      <c r="FV3" s="3" t="s">
        <v>185</v>
      </c>
      <c r="FW3" s="3" t="s">
        <v>185</v>
      </c>
      <c r="FX3" s="3" t="s">
        <v>185</v>
      </c>
      <c r="FY3" s="3" t="s">
        <v>185</v>
      </c>
    </row>
    <row r="4" ht="15.75" customHeight="1">
      <c r="A4" s="1" t="s">
        <v>186</v>
      </c>
      <c r="B4" s="6">
        <v>1.0</v>
      </c>
      <c r="C4" s="8"/>
      <c r="D4" s="8"/>
      <c r="E4" s="8"/>
      <c r="F4" s="8"/>
      <c r="G4" s="8"/>
      <c r="H4" s="8"/>
      <c r="I4" s="8"/>
      <c r="J4" s="8"/>
      <c r="K4" s="8"/>
      <c r="L4" s="8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" t="s">
        <v>185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3" t="s">
        <v>185</v>
      </c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</row>
    <row r="5" ht="15.75" customHeight="1">
      <c r="A5" s="1" t="s">
        <v>187</v>
      </c>
      <c r="B5" s="6">
        <v>1.0</v>
      </c>
      <c r="C5" s="8"/>
      <c r="D5" s="8"/>
      <c r="E5" s="8"/>
      <c r="F5" s="8"/>
      <c r="G5" s="8"/>
      <c r="H5" s="8"/>
      <c r="I5" s="8"/>
      <c r="J5" s="8"/>
      <c r="K5" s="8"/>
      <c r="L5" s="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3" t="s">
        <v>185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</row>
    <row r="6" ht="15.75" customHeight="1">
      <c r="A6" s="1" t="s">
        <v>188</v>
      </c>
      <c r="B6" s="6">
        <v>1.0</v>
      </c>
      <c r="C6" s="3" t="s">
        <v>185</v>
      </c>
      <c r="D6" s="8"/>
      <c r="E6" s="8"/>
      <c r="F6" s="8"/>
      <c r="G6" s="8"/>
      <c r="H6" s="8"/>
      <c r="I6" s="8"/>
      <c r="J6" s="8"/>
      <c r="K6" s="8"/>
      <c r="L6" s="8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" t="s">
        <v>185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3" t="s">
        <v>185</v>
      </c>
      <c r="BB6" s="3" t="s">
        <v>185</v>
      </c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3" t="s">
        <v>185</v>
      </c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3"/>
      <c r="DT6" s="3"/>
      <c r="DU6" s="3"/>
      <c r="DV6" s="3"/>
      <c r="DW6" s="3"/>
      <c r="DX6" s="3"/>
      <c r="DY6" s="3" t="s">
        <v>185</v>
      </c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</row>
    <row r="7" ht="15.75" customHeight="1">
      <c r="A7" s="1" t="s">
        <v>189</v>
      </c>
      <c r="B7" s="6">
        <v>1.0</v>
      </c>
      <c r="C7" s="8"/>
      <c r="D7" s="8"/>
      <c r="E7" s="8"/>
      <c r="F7" s="8"/>
      <c r="G7" s="8"/>
      <c r="H7" s="8"/>
      <c r="I7" s="8"/>
      <c r="J7" s="8"/>
      <c r="K7" s="8"/>
      <c r="L7" s="8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3" t="s">
        <v>185</v>
      </c>
      <c r="AK7" s="1"/>
      <c r="AL7" s="1"/>
      <c r="AM7" s="3" t="s">
        <v>185</v>
      </c>
      <c r="AN7" s="3" t="s">
        <v>185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3" t="s">
        <v>185</v>
      </c>
      <c r="BD7" s="3" t="s">
        <v>185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3"/>
      <c r="CM7" s="1"/>
      <c r="CN7" s="1"/>
      <c r="CO7" s="1"/>
      <c r="CP7" s="3" t="s">
        <v>185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3"/>
      <c r="DT7" s="3"/>
      <c r="DU7" s="3"/>
      <c r="DV7" s="3"/>
      <c r="DW7" s="3"/>
      <c r="DX7" s="3"/>
      <c r="DY7" s="3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3"/>
      <c r="ES7" s="3"/>
      <c r="ET7" s="3"/>
      <c r="EU7" s="3" t="s">
        <v>185</v>
      </c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</row>
    <row r="8" ht="15.75" customHeight="1">
      <c r="A8" s="1" t="s">
        <v>190</v>
      </c>
      <c r="B8" s="6">
        <v>1.0</v>
      </c>
      <c r="C8" s="3" t="s">
        <v>185</v>
      </c>
      <c r="D8" s="3" t="s">
        <v>185</v>
      </c>
      <c r="E8" s="8"/>
      <c r="F8" s="8"/>
      <c r="G8" s="8"/>
      <c r="H8" s="8"/>
      <c r="I8" s="8"/>
      <c r="J8" s="8"/>
      <c r="K8" s="8"/>
      <c r="L8" s="8"/>
      <c r="M8" s="3"/>
      <c r="N8" s="3" t="s">
        <v>185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3" t="s">
        <v>185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3" t="s">
        <v>185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3" t="s">
        <v>185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0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</row>
    <row r="9" ht="15.75" customHeight="1">
      <c r="A9" s="1" t="s">
        <v>191</v>
      </c>
      <c r="B9" s="6">
        <v>1.0</v>
      </c>
      <c r="C9" s="3" t="s">
        <v>185</v>
      </c>
      <c r="D9" s="8"/>
      <c r="E9" s="8"/>
      <c r="F9" s="8"/>
      <c r="G9" s="8"/>
      <c r="H9" s="8"/>
      <c r="I9" s="8"/>
      <c r="J9" s="8"/>
      <c r="K9" s="3" t="s">
        <v>185</v>
      </c>
      <c r="L9" s="8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3" t="s">
        <v>185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3" t="s">
        <v>185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3" t="s">
        <v>185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0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</row>
    <row r="10" ht="15.75" customHeight="1">
      <c r="A10" s="1" t="s">
        <v>192</v>
      </c>
      <c r="B10" s="6">
        <v>1.0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3" t="s">
        <v>185</v>
      </c>
      <c r="AF10" s="1"/>
      <c r="AG10" s="1"/>
      <c r="AH10" s="1"/>
      <c r="AI10" s="1"/>
      <c r="AJ10" s="1"/>
      <c r="AK10" s="1"/>
      <c r="AL10" s="1"/>
      <c r="AM10" s="1"/>
      <c r="AN10" s="3" t="s">
        <v>185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3" t="s">
        <v>185</v>
      </c>
      <c r="CS10" s="1"/>
      <c r="CT10" s="3"/>
      <c r="CU10" s="3"/>
      <c r="CV10" s="3"/>
      <c r="DF10" s="5"/>
      <c r="DG10" s="5"/>
      <c r="DH10" s="5"/>
      <c r="DI10" s="5"/>
      <c r="DJ10" s="5"/>
      <c r="DK10" s="5"/>
      <c r="DL10" s="5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0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</row>
    <row r="11" ht="15.75" customHeight="1">
      <c r="A11" s="1" t="s">
        <v>193</v>
      </c>
      <c r="B11" s="6">
        <v>1.0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3" t="s">
        <v>185</v>
      </c>
      <c r="AG11" s="3" t="s">
        <v>185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3" t="s">
        <v>185</v>
      </c>
      <c r="CT11" s="1"/>
      <c r="CU11" s="1"/>
      <c r="CV11" s="1"/>
      <c r="CW11" s="5"/>
      <c r="CX11" s="5"/>
      <c r="CY11" s="5"/>
      <c r="CZ11" s="5"/>
      <c r="DA11" s="5"/>
      <c r="DB11" s="5"/>
      <c r="DC11" s="5"/>
      <c r="DD11" s="5"/>
      <c r="DE11" s="5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0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</row>
    <row r="12" ht="15.75" customHeight="1">
      <c r="A12" s="1" t="s">
        <v>194</v>
      </c>
      <c r="B12" s="6">
        <v>1.0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3" t="s">
        <v>185</v>
      </c>
      <c r="AG12" s="1"/>
      <c r="AH12" s="1"/>
      <c r="AI12" s="1"/>
      <c r="AJ12" s="3" t="s">
        <v>185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3" t="s">
        <v>185</v>
      </c>
      <c r="CT12" s="1"/>
      <c r="CU12" s="1"/>
      <c r="CV12" s="1"/>
      <c r="CW12" s="5"/>
      <c r="CX12" s="5"/>
      <c r="CY12" s="5"/>
      <c r="CZ12" s="5"/>
      <c r="DA12" s="5"/>
      <c r="DB12" s="5"/>
      <c r="DC12" s="5"/>
      <c r="DD12" s="5"/>
      <c r="DE12" s="5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0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</row>
    <row r="13" ht="15.75" customHeight="1">
      <c r="A13" s="1" t="s">
        <v>195</v>
      </c>
      <c r="B13" s="6">
        <v>1.0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3"/>
      <c r="N13" s="3" t="s">
        <v>185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185</v>
      </c>
      <c r="AE13" s="1"/>
      <c r="AF13" s="3" t="s">
        <v>185</v>
      </c>
      <c r="AG13" s="1"/>
      <c r="AH13" s="1"/>
      <c r="AI13" s="1"/>
      <c r="AJ13" s="3" t="s">
        <v>185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3" t="s">
        <v>185</v>
      </c>
      <c r="AV13" s="1"/>
      <c r="AW13" s="1"/>
      <c r="AX13" s="1"/>
      <c r="AY13" s="1"/>
      <c r="AZ13" s="1"/>
      <c r="BA13" s="1"/>
      <c r="BB13" s="1"/>
      <c r="BC13" s="3" t="s">
        <v>185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3" t="s">
        <v>185</v>
      </c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3"/>
      <c r="EX13" s="3"/>
      <c r="EY13" s="3"/>
      <c r="EZ13" s="3"/>
      <c r="FA13" s="3"/>
      <c r="FB13" s="3" t="s">
        <v>185</v>
      </c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0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</row>
    <row r="14" ht="15.75" customHeight="1">
      <c r="A14" s="1" t="s">
        <v>196</v>
      </c>
      <c r="B14" s="6">
        <v>1.0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3" t="s">
        <v>185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3"/>
      <c r="CM14" s="1"/>
      <c r="CN14" s="3" t="s">
        <v>185</v>
      </c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0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</row>
    <row r="15" ht="15.75" customHeight="1">
      <c r="A15" s="1" t="s">
        <v>197</v>
      </c>
      <c r="B15" s="6">
        <v>1.0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3" t="s">
        <v>185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3" t="s">
        <v>185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3"/>
      <c r="CM15" s="1"/>
      <c r="CN15" s="3" t="s">
        <v>185</v>
      </c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0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</row>
    <row r="16" ht="15.75" customHeight="1">
      <c r="A16" s="1" t="s">
        <v>198</v>
      </c>
      <c r="B16" s="6">
        <v>1.0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3"/>
      <c r="N16" s="3" t="s">
        <v>185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3" t="s">
        <v>185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3" t="s">
        <v>185</v>
      </c>
      <c r="AR16" s="1"/>
      <c r="AS16" s="1"/>
      <c r="AT16" s="1"/>
      <c r="AU16" s="1"/>
      <c r="AV16" s="1"/>
      <c r="AW16" s="1"/>
      <c r="AX16" s="1"/>
      <c r="AY16" s="1"/>
      <c r="AZ16" s="1"/>
      <c r="BA16" s="3" t="s">
        <v>185</v>
      </c>
      <c r="BB16" s="1"/>
      <c r="BC16" s="3" t="s">
        <v>185</v>
      </c>
      <c r="BD16" s="1"/>
      <c r="BE16" s="1"/>
      <c r="BF16" s="3" t="s">
        <v>185</v>
      </c>
      <c r="BG16" s="3"/>
      <c r="BH16" s="3"/>
      <c r="BI16" s="3"/>
      <c r="BJ16" s="3"/>
      <c r="BK16" s="3" t="s">
        <v>185</v>
      </c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3" t="s">
        <v>185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0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</row>
    <row r="17" ht="15.75" customHeight="1">
      <c r="A17" s="1" t="s">
        <v>199</v>
      </c>
      <c r="B17" s="6">
        <v>1.0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3" t="s">
        <v>185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3" t="s">
        <v>185</v>
      </c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0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</row>
    <row r="18" ht="15.75" customHeight="1">
      <c r="A18" s="1" t="s">
        <v>200</v>
      </c>
      <c r="B18" s="6">
        <v>1.0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3" t="s">
        <v>185</v>
      </c>
      <c r="BD18" s="1"/>
      <c r="BE18" s="3" t="s">
        <v>185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5"/>
      <c r="CV18" s="3" t="s">
        <v>185</v>
      </c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0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</row>
    <row r="19" ht="15.75" customHeight="1">
      <c r="A19" s="1" t="s">
        <v>201</v>
      </c>
      <c r="B19" s="6">
        <v>1.0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3" t="s">
        <v>185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5"/>
      <c r="CV19" s="3" t="s">
        <v>185</v>
      </c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0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</row>
    <row r="20" ht="15.75" customHeight="1">
      <c r="A20" s="1" t="s">
        <v>202</v>
      </c>
      <c r="B20" s="6">
        <v>1.0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3" t="s">
        <v>185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Q20" s="1"/>
      <c r="CR20" s="1"/>
      <c r="CS20" s="1"/>
      <c r="CT20" s="1"/>
      <c r="CU20" s="1"/>
      <c r="CV20" s="1"/>
      <c r="CW20" s="3" t="s">
        <v>185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0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</row>
    <row r="21" ht="15.75" customHeight="1">
      <c r="A21" s="1" t="s">
        <v>113</v>
      </c>
      <c r="B21" s="6">
        <v>1.0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3" t="s">
        <v>185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3" t="s">
        <v>185</v>
      </c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</row>
    <row r="22" ht="15.75" customHeight="1">
      <c r="A22" s="1" t="s">
        <v>203</v>
      </c>
      <c r="B22" s="6">
        <v>1.0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3" t="s">
        <v>185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3" t="s">
        <v>185</v>
      </c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</row>
    <row r="23" ht="15.75" customHeight="1">
      <c r="A23" s="1" t="s">
        <v>204</v>
      </c>
      <c r="B23" s="6">
        <v>1.0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3" t="s">
        <v>185</v>
      </c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</row>
    <row r="24" ht="15.75" customHeight="1">
      <c r="A24" s="1" t="s">
        <v>205</v>
      </c>
      <c r="B24" s="6">
        <v>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3" t="s">
        <v>185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3" t="s">
        <v>185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3" t="s">
        <v>185</v>
      </c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</row>
    <row r="25" ht="15.75" customHeight="1">
      <c r="A25" s="1" t="s">
        <v>206</v>
      </c>
      <c r="B25" s="6">
        <v>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3" t="s">
        <v>185</v>
      </c>
      <c r="AK25" s="1"/>
      <c r="AL25" s="1"/>
      <c r="AM25" s="1"/>
      <c r="AN25" s="3" t="s">
        <v>185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3" t="s">
        <v>185</v>
      </c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</row>
    <row r="26" ht="15.75" customHeight="1">
      <c r="A26" s="1" t="s">
        <v>207</v>
      </c>
      <c r="B26" s="6">
        <v>1.0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3" t="s">
        <v>185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3" t="s">
        <v>185</v>
      </c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3" t="s">
        <v>185</v>
      </c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3" t="s">
        <v>185</v>
      </c>
      <c r="EW26" s="3" t="s">
        <v>185</v>
      </c>
      <c r="EX26" s="1"/>
      <c r="EY26" s="1"/>
      <c r="EZ26" s="1"/>
      <c r="FA26" s="1"/>
      <c r="FB26" s="1"/>
      <c r="FC26" s="3" t="s">
        <v>185</v>
      </c>
      <c r="FD26" s="1"/>
      <c r="FE26" s="1"/>
      <c r="FF26" s="1"/>
      <c r="FG26" s="1"/>
      <c r="FH26" s="1"/>
      <c r="FI26" s="1"/>
      <c r="FJ26" s="1"/>
      <c r="FK26" s="1"/>
      <c r="FL26" s="1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</row>
    <row r="27" ht="15.75" customHeight="1">
      <c r="A27" s="1" t="s">
        <v>208</v>
      </c>
      <c r="B27" s="6">
        <v>1.0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3" t="s">
        <v>185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3" t="s">
        <v>185</v>
      </c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W27" s="1"/>
      <c r="EX27" s="3" t="s">
        <v>185</v>
      </c>
      <c r="EY27" s="1"/>
      <c r="EZ27" s="1"/>
      <c r="FA27" s="1"/>
      <c r="FB27" s="1"/>
      <c r="FC27" s="1"/>
      <c r="FD27" s="3" t="s">
        <v>185</v>
      </c>
      <c r="FE27" s="1"/>
      <c r="FF27" s="1"/>
      <c r="FG27" s="1"/>
      <c r="FH27" s="1"/>
      <c r="FI27" s="1"/>
      <c r="FJ27" s="1"/>
      <c r="FK27" s="1"/>
      <c r="FL27" s="1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</row>
    <row r="28" ht="15.75" customHeight="1">
      <c r="A28" s="1" t="s">
        <v>194</v>
      </c>
      <c r="B28" s="6">
        <v>1.0</v>
      </c>
      <c r="C28" s="3" t="s">
        <v>185</v>
      </c>
      <c r="D28" s="3" t="s">
        <v>185</v>
      </c>
      <c r="E28" s="8"/>
      <c r="F28" s="8"/>
      <c r="G28" s="8"/>
      <c r="H28" s="8"/>
      <c r="I28" s="8"/>
      <c r="J28" s="8"/>
      <c r="K28" s="8"/>
      <c r="L28" s="8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3" t="s">
        <v>185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3" t="s">
        <v>185</v>
      </c>
      <c r="BM28" s="3" t="s">
        <v>185</v>
      </c>
      <c r="BN28" s="3" t="s">
        <v>185</v>
      </c>
      <c r="BO28" s="3" t="s">
        <v>185</v>
      </c>
      <c r="BP28" s="3" t="s">
        <v>185</v>
      </c>
      <c r="BQ28" s="3" t="s">
        <v>185</v>
      </c>
      <c r="BR28" s="3" t="s">
        <v>185</v>
      </c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3"/>
      <c r="CF28" s="3"/>
      <c r="CG28" s="3"/>
      <c r="CH28" s="3"/>
      <c r="CI28" s="3"/>
      <c r="CJ28" s="3"/>
      <c r="CK28" s="3"/>
      <c r="CL28" s="3"/>
      <c r="CM28" s="1"/>
      <c r="CN28" s="1"/>
      <c r="CO28" s="1"/>
      <c r="CP28" s="3" t="s">
        <v>185</v>
      </c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3" t="s">
        <v>185</v>
      </c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</row>
    <row r="29" ht="15.75" customHeight="1">
      <c r="A29" s="1" t="s">
        <v>209</v>
      </c>
      <c r="B29" s="6">
        <v>1.0</v>
      </c>
      <c r="C29" s="3" t="s">
        <v>185</v>
      </c>
      <c r="D29" s="8"/>
      <c r="E29" s="8"/>
      <c r="F29" s="8"/>
      <c r="G29" s="8"/>
      <c r="H29" s="8"/>
      <c r="I29" s="8"/>
      <c r="J29" s="8"/>
      <c r="K29" s="8"/>
      <c r="L29" s="8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3" t="s">
        <v>185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3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</row>
    <row r="30" ht="15.75" customHeight="1">
      <c r="A30" s="1" t="s">
        <v>210</v>
      </c>
      <c r="B30" s="6">
        <v>1.0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3" t="s">
        <v>185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3" t="s">
        <v>185</v>
      </c>
      <c r="CN30" s="1"/>
      <c r="CO30" s="1"/>
      <c r="CP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</row>
    <row r="31" ht="15.75" customHeight="1">
      <c r="A31" s="1" t="s">
        <v>211</v>
      </c>
      <c r="B31" s="6">
        <v>1.0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" t="s">
        <v>185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3" t="s">
        <v>185</v>
      </c>
      <c r="BD31" s="3" t="s">
        <v>185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3" t="s">
        <v>185</v>
      </c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</row>
    <row r="32" ht="15.75" customHeight="1">
      <c r="A32" s="1" t="s">
        <v>212</v>
      </c>
      <c r="B32" s="6">
        <v>1.0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3" t="s">
        <v>185</v>
      </c>
      <c r="CY32" s="1"/>
      <c r="CZ32" s="1"/>
      <c r="DA32" s="1"/>
      <c r="DB32" s="1"/>
      <c r="DC32" s="1"/>
      <c r="DD32" s="1"/>
      <c r="DE32" s="1"/>
      <c r="DF32" s="1"/>
      <c r="DG32" s="3" t="s">
        <v>185</v>
      </c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3" t="s">
        <v>185</v>
      </c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</row>
    <row r="33" ht="15.75" customHeight="1">
      <c r="A33" s="1" t="s">
        <v>213</v>
      </c>
      <c r="B33" s="6">
        <v>1.0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  <c r="N33" s="3" t="s">
        <v>185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3" t="s">
        <v>185</v>
      </c>
      <c r="AT33" s="1"/>
      <c r="AU33" s="1"/>
      <c r="AV33" s="1"/>
      <c r="AW33" s="3" t="s">
        <v>185</v>
      </c>
      <c r="AX33" s="3" t="s">
        <v>185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3" t="s">
        <v>185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</row>
    <row r="34" ht="15.75" customHeight="1">
      <c r="A34" s="1" t="s">
        <v>214</v>
      </c>
      <c r="B34" s="6">
        <v>1.0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3" t="s">
        <v>185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3" t="s">
        <v>185</v>
      </c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ht="15.75" customHeight="1">
      <c r="A35" s="1" t="s">
        <v>215</v>
      </c>
      <c r="B35" s="6">
        <v>1.0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3" t="s">
        <v>185</v>
      </c>
      <c r="AG35" s="1"/>
      <c r="AH35" s="1"/>
      <c r="AI35" s="1"/>
      <c r="AJ35" s="1"/>
      <c r="AK35" s="1"/>
      <c r="AL35" s="1"/>
      <c r="AM35" s="1"/>
      <c r="AN35" s="1"/>
      <c r="AO35" s="3" t="s">
        <v>185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3" t="s">
        <v>185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3" t="s">
        <v>185</v>
      </c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ht="15.75" customHeight="1">
      <c r="A36" s="1" t="s">
        <v>216</v>
      </c>
      <c r="B36" s="6">
        <v>1.0</v>
      </c>
      <c r="C36" s="3" t="s">
        <v>185</v>
      </c>
      <c r="D36" s="8"/>
      <c r="E36" s="8"/>
      <c r="F36" s="8"/>
      <c r="G36" s="8"/>
      <c r="H36" s="8"/>
      <c r="I36" s="8"/>
      <c r="J36" s="8"/>
      <c r="K36" s="8"/>
      <c r="L36" s="8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3" t="s">
        <v>185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3" t="s">
        <v>185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Q36" s="1"/>
      <c r="CR36" s="1"/>
      <c r="CS36" s="1"/>
      <c r="CT36" s="1"/>
      <c r="CU36" s="1"/>
      <c r="CV36" s="1"/>
      <c r="CW36" s="1"/>
      <c r="CX36" s="1"/>
      <c r="CY36" s="1"/>
      <c r="CZ36" s="3" t="s">
        <v>185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3" t="s">
        <v>185</v>
      </c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ht="15.75" customHeight="1">
      <c r="A37" s="1" t="s">
        <v>217</v>
      </c>
      <c r="B37" s="6">
        <v>1.0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3" t="s">
        <v>185</v>
      </c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</row>
    <row r="38" ht="15.75" customHeight="1">
      <c r="A38" s="1" t="s">
        <v>218</v>
      </c>
      <c r="B38" s="6">
        <v>1.0</v>
      </c>
      <c r="C38" s="8"/>
      <c r="D38" s="8"/>
      <c r="E38" s="8"/>
      <c r="F38" s="8"/>
      <c r="G38" s="8"/>
      <c r="H38" s="8"/>
      <c r="I38" s="8"/>
      <c r="J38" s="8"/>
      <c r="K38" s="3" t="s">
        <v>185</v>
      </c>
      <c r="L38" s="8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3" t="s">
        <v>185</v>
      </c>
      <c r="AO38" s="1"/>
      <c r="AP38" s="1"/>
      <c r="AQ38" s="1"/>
      <c r="AR38" s="1"/>
      <c r="AS38" s="1"/>
      <c r="AT38" s="1"/>
      <c r="AU38" s="1"/>
      <c r="AV38" s="1"/>
      <c r="AW38" s="1"/>
      <c r="AX38" s="3" t="s">
        <v>185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3" t="s">
        <v>185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3" t="s">
        <v>185</v>
      </c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</row>
    <row r="39" ht="15.75" customHeight="1">
      <c r="A39" s="1" t="s">
        <v>219</v>
      </c>
      <c r="B39" s="6">
        <v>2.0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3"/>
      <c r="N39" s="3" t="s">
        <v>185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3" t="s">
        <v>185</v>
      </c>
      <c r="AG39" s="1"/>
      <c r="AH39" s="3"/>
      <c r="AI39" s="3" t="s">
        <v>185</v>
      </c>
      <c r="AJ39" s="1"/>
      <c r="AK39" s="1"/>
      <c r="AL39" s="1"/>
      <c r="AM39" s="1"/>
      <c r="AN39" s="1"/>
      <c r="AO39" s="1"/>
      <c r="AP39" s="3" t="s">
        <v>185</v>
      </c>
      <c r="AQ39" s="3" t="s">
        <v>185</v>
      </c>
      <c r="AR39" s="1"/>
      <c r="AS39" s="3" t="s">
        <v>185</v>
      </c>
      <c r="AT39" s="1"/>
      <c r="AU39" s="1"/>
      <c r="AV39" s="1"/>
      <c r="AW39" s="3" t="s">
        <v>185</v>
      </c>
      <c r="AX39" s="1"/>
      <c r="AY39" s="1"/>
      <c r="AZ39" s="1"/>
      <c r="BA39" s="3" t="s">
        <v>185</v>
      </c>
      <c r="BB39" s="1"/>
      <c r="BC39" s="1"/>
      <c r="BD39" s="1"/>
      <c r="BE39" s="1"/>
      <c r="BF39" s="1"/>
      <c r="BG39" s="1"/>
      <c r="BH39" s="3" t="s">
        <v>185</v>
      </c>
      <c r="BI39" s="1"/>
      <c r="BJ39" s="1"/>
      <c r="BK39" s="1"/>
      <c r="BL39" s="11"/>
      <c r="BM39" s="11"/>
      <c r="BN39" s="11"/>
      <c r="BO39" s="11"/>
      <c r="BP39" s="11"/>
      <c r="BQ39" s="11"/>
      <c r="BR39" s="11"/>
      <c r="BS39" s="3" t="s">
        <v>185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</row>
    <row r="40" ht="15.75" customHeight="1">
      <c r="A40" s="1" t="s">
        <v>220</v>
      </c>
      <c r="B40" s="6">
        <v>2.0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3" t="s">
        <v>185</v>
      </c>
      <c r="BF40" s="12"/>
      <c r="BG40" s="12"/>
      <c r="BH40" s="12"/>
      <c r="BI40" s="12"/>
      <c r="BJ40" s="12"/>
      <c r="BK40" s="12"/>
      <c r="BL40" s="11"/>
      <c r="BM40" s="11"/>
      <c r="BN40" s="11"/>
      <c r="BO40" s="11"/>
      <c r="BP40" s="11"/>
      <c r="BQ40" s="11"/>
      <c r="BR40" s="11"/>
      <c r="BS40" s="3" t="s">
        <v>185</v>
      </c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</row>
    <row r="41" ht="15.75" customHeight="1">
      <c r="A41" s="1" t="s">
        <v>221</v>
      </c>
      <c r="B41" s="6">
        <v>2.0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3" t="s">
        <v>185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5"/>
      <c r="BM41" s="5"/>
      <c r="BN41" s="5"/>
      <c r="BO41" s="5"/>
      <c r="BP41" s="5"/>
      <c r="BQ41" s="5"/>
      <c r="BR41" s="5"/>
      <c r="BS41" s="5"/>
      <c r="BT41" s="3" t="s">
        <v>185</v>
      </c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</row>
    <row r="42" ht="15.75" customHeight="1">
      <c r="A42" s="1" t="s">
        <v>222</v>
      </c>
      <c r="B42" s="6">
        <v>2.0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5"/>
      <c r="BM42" s="5"/>
      <c r="BN42" s="5"/>
      <c r="BO42" s="5"/>
      <c r="BP42" s="5"/>
      <c r="BQ42" s="5"/>
      <c r="BR42" s="5"/>
      <c r="BS42" s="5"/>
      <c r="BT42" s="3" t="s">
        <v>185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</row>
    <row r="43" ht="15.75" customHeight="1">
      <c r="A43" s="1" t="s">
        <v>223</v>
      </c>
      <c r="B43" s="6">
        <v>2.0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3"/>
      <c r="N43" s="3" t="s">
        <v>185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3" t="s">
        <v>185</v>
      </c>
      <c r="BB43" s="1"/>
      <c r="BC43" s="1"/>
      <c r="BD43" s="1"/>
      <c r="BE43" s="1"/>
      <c r="BF43" s="3" t="s">
        <v>185</v>
      </c>
      <c r="BG43" s="1"/>
      <c r="BH43" s="1"/>
      <c r="BI43" s="1"/>
      <c r="BJ43" s="1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3" t="s">
        <v>185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</row>
    <row r="44" ht="15.75" customHeight="1">
      <c r="A44" s="1" t="s">
        <v>224</v>
      </c>
      <c r="B44" s="6">
        <v>2.0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3" t="s">
        <v>185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</row>
    <row r="45" ht="15.75" customHeight="1">
      <c r="A45" s="1" t="s">
        <v>225</v>
      </c>
      <c r="B45" s="6">
        <v>2.0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3" t="s">
        <v>185</v>
      </c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</row>
    <row r="46" ht="15.75" customHeight="1">
      <c r="A46" s="1" t="s">
        <v>226</v>
      </c>
      <c r="B46" s="6">
        <v>2.0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3" t="s">
        <v>185</v>
      </c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</row>
    <row r="47" ht="15.75" customHeight="1">
      <c r="A47" s="1" t="s">
        <v>227</v>
      </c>
      <c r="B47" s="6">
        <v>2.0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3"/>
      <c r="N47" s="3" t="s">
        <v>185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 t="s">
        <v>185</v>
      </c>
      <c r="AG47" s="3" t="s">
        <v>185</v>
      </c>
      <c r="AH47" s="3" t="s">
        <v>185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3" t="s">
        <v>185</v>
      </c>
      <c r="BE47" s="1"/>
      <c r="BF47" s="1"/>
      <c r="BG47" s="1"/>
      <c r="BH47" s="1"/>
      <c r="BI47" s="1"/>
      <c r="BJ47" s="1"/>
      <c r="BK47" s="1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1"/>
      <c r="CL47" s="3" t="s">
        <v>185</v>
      </c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</row>
    <row r="48" ht="15.75" customHeight="1">
      <c r="A48" s="1" t="s">
        <v>228</v>
      </c>
      <c r="B48" s="6">
        <v>2.0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 t="s">
        <v>185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9"/>
      <c r="BF48" s="9"/>
      <c r="BG48" s="9"/>
      <c r="BH48" s="9"/>
      <c r="BI48" s="9"/>
      <c r="BJ48" s="9"/>
      <c r="BK48" s="9"/>
      <c r="BL48" s="1"/>
      <c r="BM48" s="1"/>
      <c r="BN48" s="1"/>
      <c r="BO48" s="1"/>
      <c r="BP48" s="1"/>
      <c r="BQ48" s="1"/>
      <c r="BR48" s="1"/>
      <c r="BS48" s="3" t="s">
        <v>185</v>
      </c>
      <c r="BT48" s="1"/>
      <c r="BU48" s="1"/>
      <c r="BV48" s="1"/>
      <c r="BW48" s="1"/>
      <c r="BX48" s="1"/>
      <c r="BY48" s="3" t="s">
        <v>185</v>
      </c>
      <c r="BZ48" s="3" t="s">
        <v>185</v>
      </c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3" t="s">
        <v>185</v>
      </c>
      <c r="FF48" s="3" t="s">
        <v>185</v>
      </c>
      <c r="FG48" s="1"/>
      <c r="FH48" s="1"/>
      <c r="FI48" s="1"/>
      <c r="FJ48" s="1"/>
      <c r="FK48" s="1"/>
      <c r="FL48" s="1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</row>
    <row r="49" ht="15.75" customHeight="1">
      <c r="A49" s="1" t="s">
        <v>229</v>
      </c>
      <c r="B49" s="6">
        <v>2.0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3"/>
      <c r="N49" s="1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 t="s">
        <v>185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9"/>
      <c r="BF49" s="9"/>
      <c r="BG49" s="9"/>
      <c r="BH49" s="9"/>
      <c r="BI49" s="9"/>
      <c r="BJ49" s="9"/>
      <c r="BK49" s="9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3" t="s">
        <v>185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</row>
    <row r="50" ht="15.75" customHeight="1">
      <c r="A50" s="1" t="s">
        <v>230</v>
      </c>
      <c r="B50" s="6">
        <v>2.0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3" t="s">
        <v>185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3" t="s">
        <v>185</v>
      </c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</row>
    <row r="51" ht="15.75" customHeight="1">
      <c r="A51" s="1" t="s">
        <v>231</v>
      </c>
      <c r="B51" s="6">
        <v>3.0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3"/>
      <c r="N51" s="3" t="s">
        <v>185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3" t="s">
        <v>185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</row>
    <row r="52" ht="15.75" customHeight="1">
      <c r="A52" s="1" t="s">
        <v>232</v>
      </c>
      <c r="B52" s="6">
        <v>3.0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3"/>
      <c r="N52" s="3" t="s">
        <v>185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3" t="s">
        <v>185</v>
      </c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3" t="s">
        <v>185</v>
      </c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</row>
    <row r="53" ht="15.75" customHeight="1">
      <c r="A53" s="1" t="s">
        <v>233</v>
      </c>
      <c r="B53" s="6">
        <v>3.0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3"/>
      <c r="N53" s="3" t="s">
        <v>185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 t="s">
        <v>185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3" t="s">
        <v>185</v>
      </c>
      <c r="AT53" s="1"/>
      <c r="AU53" s="1"/>
      <c r="AV53" s="1"/>
      <c r="AW53" s="3" t="s">
        <v>185</v>
      </c>
      <c r="AX53" s="1"/>
      <c r="AY53" s="1"/>
      <c r="AZ53" s="1"/>
      <c r="BA53" s="1"/>
      <c r="BB53" s="1"/>
      <c r="BC53" s="1"/>
      <c r="BD53" s="1"/>
      <c r="BE53" s="1"/>
      <c r="BF53" s="3" t="s">
        <v>185</v>
      </c>
      <c r="BG53" s="1"/>
      <c r="BH53" s="1"/>
      <c r="BI53" s="1"/>
      <c r="BJ53" s="1"/>
      <c r="BK53" s="1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1"/>
      <c r="CL53" s="1"/>
      <c r="CM53" s="3" t="s">
        <v>185</v>
      </c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3" t="s">
        <v>185</v>
      </c>
      <c r="FD53" s="1"/>
      <c r="FE53" s="1"/>
      <c r="FF53" s="1"/>
      <c r="FG53" s="1"/>
      <c r="FH53" s="1"/>
      <c r="FI53" s="1"/>
      <c r="FJ53" s="1"/>
      <c r="FK53" s="1"/>
      <c r="FL53" s="1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</row>
    <row r="54" ht="15.75" customHeight="1">
      <c r="A54" s="1" t="s">
        <v>234</v>
      </c>
      <c r="B54" s="6">
        <v>3.0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3"/>
      <c r="N54" s="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 t="s">
        <v>185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3" t="s">
        <v>185</v>
      </c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</row>
    <row r="55" ht="15.75" customHeight="1">
      <c r="A55" s="1" t="s">
        <v>235</v>
      </c>
      <c r="B55" s="6">
        <v>3.0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3"/>
      <c r="N55" s="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 t="s">
        <v>185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</row>
    <row r="56" ht="15.75" customHeight="1">
      <c r="A56" s="1" t="s">
        <v>236</v>
      </c>
      <c r="B56" s="6">
        <v>3.0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3"/>
      <c r="N56" s="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 t="s">
        <v>185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</row>
    <row r="57" ht="15.75" customHeight="1">
      <c r="A57" s="1" t="s">
        <v>237</v>
      </c>
      <c r="B57" s="6">
        <v>3.0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3"/>
      <c r="N57" s="1"/>
      <c r="O57" s="3"/>
      <c r="P57" s="3"/>
      <c r="Q57" s="3"/>
      <c r="R57" s="3"/>
      <c r="S57" s="3"/>
      <c r="T57" s="3"/>
      <c r="U57" s="3"/>
      <c r="V57" s="3"/>
      <c r="W57" s="3"/>
      <c r="X57" s="3"/>
      <c r="Y57" s="3" t="s">
        <v>185</v>
      </c>
      <c r="Z57" s="1"/>
      <c r="AA57" s="1"/>
      <c r="AB57" s="1"/>
      <c r="AC57" s="1"/>
      <c r="AD57" s="1"/>
      <c r="AE57" s="3" t="s">
        <v>185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</row>
    <row r="58" ht="15.75" customHeight="1">
      <c r="A58" s="1" t="s">
        <v>238</v>
      </c>
      <c r="B58" s="6">
        <v>3.0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3"/>
      <c r="N58" s="1"/>
      <c r="O58" s="3"/>
      <c r="P58" s="3"/>
      <c r="Q58" s="3"/>
      <c r="R58" s="3"/>
      <c r="S58" s="3"/>
      <c r="T58" s="3"/>
      <c r="U58" s="3"/>
      <c r="V58" s="3"/>
      <c r="W58" s="3"/>
      <c r="X58" s="3" t="s">
        <v>185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3" t="s">
        <v>185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</row>
    <row r="59" ht="15.75" customHeight="1">
      <c r="A59" s="1" t="s">
        <v>239</v>
      </c>
      <c r="B59" s="6">
        <v>3.0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3" t="s">
        <v>185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3" t="s">
        <v>185</v>
      </c>
      <c r="BD59" s="3" t="s">
        <v>185</v>
      </c>
      <c r="BE59" s="1"/>
      <c r="BF59" s="1"/>
      <c r="BG59" s="1"/>
      <c r="BH59" s="1"/>
      <c r="BI59" s="1"/>
      <c r="BJ59" s="1"/>
      <c r="BK59" s="1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1"/>
      <c r="CL59" s="1"/>
      <c r="CM59" s="1"/>
      <c r="CN59" s="1"/>
      <c r="CO59" s="1"/>
      <c r="CP59" s="1"/>
      <c r="CQ59" s="1"/>
      <c r="CR59" s="1"/>
      <c r="CS59" s="13" t="s">
        <v>185</v>
      </c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</row>
    <row r="60" ht="15.75" customHeight="1">
      <c r="A60" s="1" t="s">
        <v>240</v>
      </c>
      <c r="B60" s="6">
        <v>3.0</v>
      </c>
      <c r="C60" s="3" t="s">
        <v>185</v>
      </c>
      <c r="D60" s="8"/>
      <c r="E60" s="8"/>
      <c r="F60" s="8"/>
      <c r="G60" s="8"/>
      <c r="H60" s="8"/>
      <c r="I60" s="8"/>
      <c r="J60" s="8"/>
      <c r="K60" s="3" t="s">
        <v>185</v>
      </c>
      <c r="L60" s="8"/>
      <c r="M60" s="3"/>
      <c r="N60" s="1"/>
      <c r="O60" s="3"/>
      <c r="P60" s="3"/>
      <c r="Q60" s="3"/>
      <c r="R60" s="3"/>
      <c r="S60" s="3"/>
      <c r="T60" s="3"/>
      <c r="U60" s="3"/>
      <c r="V60" s="3"/>
      <c r="W60" s="3" t="s">
        <v>185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3" t="s">
        <v>185</v>
      </c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</row>
    <row r="61" ht="15.75" customHeight="1">
      <c r="A61" s="1" t="s">
        <v>241</v>
      </c>
      <c r="B61" s="6">
        <v>4.0</v>
      </c>
      <c r="C61" s="3" t="s">
        <v>185</v>
      </c>
      <c r="D61" s="8"/>
      <c r="E61" s="8"/>
      <c r="F61" s="8"/>
      <c r="G61" s="8"/>
      <c r="H61" s="8"/>
      <c r="I61" s="8"/>
      <c r="J61" s="8"/>
      <c r="K61" s="8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3" t="s">
        <v>185</v>
      </c>
      <c r="AF61" s="1"/>
      <c r="AG61" s="3" t="s">
        <v>185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3" t="s">
        <v>185</v>
      </c>
      <c r="CC61" s="5"/>
      <c r="CD61" s="5"/>
      <c r="CE61" s="5"/>
      <c r="CF61" s="5"/>
      <c r="CG61" s="5"/>
      <c r="CH61" s="5"/>
      <c r="CI61" s="5"/>
      <c r="CJ61" s="5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 t="s">
        <v>185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3" t="s">
        <v>185</v>
      </c>
      <c r="DW61" s="1"/>
      <c r="DX61" s="1"/>
      <c r="DY61" s="1"/>
      <c r="DZ61" s="3" t="s">
        <v>185</v>
      </c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3" t="s">
        <v>185</v>
      </c>
      <c r="FA61" s="1"/>
      <c r="FB61" s="1"/>
      <c r="FC61" s="1"/>
      <c r="FD61" s="1"/>
      <c r="FE61" s="1"/>
      <c r="FF61" s="1"/>
      <c r="FG61" s="3" t="s">
        <v>185</v>
      </c>
      <c r="FH61" s="1"/>
      <c r="FI61" s="1"/>
      <c r="FJ61" s="1"/>
      <c r="FK61" s="3" t="s">
        <v>185</v>
      </c>
      <c r="FL61" s="3" t="s">
        <v>185</v>
      </c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</row>
    <row r="62" ht="15.75" customHeight="1">
      <c r="A62" s="1" t="s">
        <v>242</v>
      </c>
      <c r="B62" s="6">
        <v>4.0</v>
      </c>
      <c r="C62" s="8"/>
      <c r="D62" s="8"/>
      <c r="E62" s="8"/>
      <c r="F62" s="8"/>
      <c r="G62" s="8"/>
      <c r="H62" s="8"/>
      <c r="I62" s="8"/>
      <c r="J62" s="8"/>
      <c r="K62" s="3" t="s">
        <v>185</v>
      </c>
      <c r="L62" s="8"/>
      <c r="M62" s="3"/>
      <c r="N62" s="3" t="s">
        <v>185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3"/>
      <c r="AE62" s="1"/>
      <c r="AF62" s="1"/>
      <c r="AG62" s="1"/>
      <c r="AH62" s="1"/>
      <c r="AI62" s="1"/>
      <c r="AJ62" s="1"/>
      <c r="AK62" s="1"/>
      <c r="AL62" s="3" t="s">
        <v>185</v>
      </c>
      <c r="AM62" s="1"/>
      <c r="AN62" s="3" t="s">
        <v>185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3" t="s">
        <v>185</v>
      </c>
      <c r="CL62" s="3" t="s">
        <v>185</v>
      </c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3" t="s">
        <v>185</v>
      </c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</row>
    <row r="63" ht="15.75" customHeight="1">
      <c r="A63" s="1" t="s">
        <v>243</v>
      </c>
      <c r="B63" s="6">
        <v>4.0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3"/>
      <c r="N63" s="3" t="s">
        <v>185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3" t="s">
        <v>185</v>
      </c>
      <c r="AG63" s="3" t="s">
        <v>185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3" t="s">
        <v>185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1"/>
      <c r="CL63" s="1"/>
      <c r="CM63" s="3" t="s">
        <v>185</v>
      </c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3"/>
      <c r="EX63" s="3"/>
      <c r="EY63" s="3"/>
      <c r="EZ63" s="3"/>
      <c r="FA63" s="3"/>
      <c r="FB63" s="3" t="s">
        <v>185</v>
      </c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</row>
    <row r="64" ht="15.75" customHeight="1">
      <c r="A64" s="1" t="s">
        <v>244</v>
      </c>
      <c r="B64" s="6">
        <v>4.0</v>
      </c>
      <c r="C64" s="3" t="s">
        <v>185</v>
      </c>
      <c r="D64" s="8"/>
      <c r="E64" s="8"/>
      <c r="F64" s="8"/>
      <c r="G64" s="8"/>
      <c r="H64" s="8"/>
      <c r="I64" s="8"/>
      <c r="J64" s="8"/>
      <c r="K64" s="8"/>
      <c r="L64" s="8"/>
      <c r="M64" s="3"/>
      <c r="N64" s="1"/>
      <c r="O64" s="3"/>
      <c r="P64" s="3"/>
      <c r="Q64" s="3"/>
      <c r="R64" s="3"/>
      <c r="S64" s="3"/>
      <c r="T64" s="3"/>
      <c r="U64" s="3" t="s">
        <v>185</v>
      </c>
      <c r="V64" s="3" t="s">
        <v>185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3" t="s">
        <v>185</v>
      </c>
      <c r="BB64" s="1"/>
      <c r="BC64" s="1"/>
      <c r="BD64" s="1"/>
      <c r="BE64" s="1"/>
      <c r="BF64" s="3" t="s">
        <v>185</v>
      </c>
      <c r="BG64" s="1"/>
      <c r="BH64" s="1"/>
      <c r="BI64" s="1"/>
      <c r="BJ64" s="1"/>
      <c r="BK64" s="1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3" t="s">
        <v>185</v>
      </c>
      <c r="BY64" s="5"/>
      <c r="BZ64" s="5"/>
      <c r="CA64" s="5"/>
      <c r="CB64" s="5"/>
      <c r="CC64" s="5"/>
      <c r="CD64" s="5"/>
      <c r="CE64" s="11"/>
      <c r="CF64" s="11"/>
      <c r="CG64" s="11"/>
      <c r="CH64" s="11"/>
      <c r="CI64" s="11"/>
      <c r="CJ64" s="3" t="s">
        <v>185</v>
      </c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3" t="s">
        <v>185</v>
      </c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</row>
    <row r="65" ht="15.75" customHeight="1">
      <c r="A65" s="1" t="s">
        <v>245</v>
      </c>
      <c r="B65" s="6">
        <v>4.0</v>
      </c>
      <c r="C65" s="8"/>
      <c r="D65" s="8"/>
      <c r="E65" s="8"/>
      <c r="F65" s="8"/>
      <c r="G65" s="8"/>
      <c r="H65" s="8"/>
      <c r="I65" s="8"/>
      <c r="J65" s="8"/>
      <c r="K65" s="3" t="s">
        <v>185</v>
      </c>
      <c r="L65" s="8"/>
      <c r="M65" s="3"/>
      <c r="N65" s="3" t="s">
        <v>185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3" t="s">
        <v>185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 t="s">
        <v>185</v>
      </c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3" t="s">
        <v>185</v>
      </c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3" t="s">
        <v>185</v>
      </c>
      <c r="FH65" s="1"/>
      <c r="FI65" s="1"/>
      <c r="FJ65" s="1"/>
      <c r="FK65" s="1"/>
      <c r="FL65" s="1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</row>
    <row r="66" ht="15.75" customHeight="1">
      <c r="A66" s="1" t="s">
        <v>246</v>
      </c>
      <c r="B66" s="6">
        <v>4.0</v>
      </c>
      <c r="C66" s="8"/>
      <c r="D66" s="8"/>
      <c r="E66" s="8"/>
      <c r="F66" s="8"/>
      <c r="G66" s="8"/>
      <c r="H66" s="8"/>
      <c r="I66" s="3" t="s">
        <v>185</v>
      </c>
      <c r="J66" s="8"/>
      <c r="K66" s="8"/>
      <c r="L66" s="8"/>
      <c r="M66" s="3"/>
      <c r="N66" s="3" t="s">
        <v>185</v>
      </c>
      <c r="O66" s="3"/>
      <c r="P66" s="3"/>
      <c r="Q66" s="3"/>
      <c r="R66" s="3"/>
      <c r="S66" s="3"/>
      <c r="T66" s="3" t="s">
        <v>185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3" t="s">
        <v>185</v>
      </c>
      <c r="AG66" s="3" t="s">
        <v>185</v>
      </c>
      <c r="AH66" s="1"/>
      <c r="AI66" s="1"/>
      <c r="AJ66" s="3" t="s">
        <v>185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3" t="s">
        <v>185</v>
      </c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3" t="s">
        <v>185</v>
      </c>
      <c r="FI66" s="1"/>
      <c r="FJ66" s="1"/>
      <c r="FK66" s="1"/>
      <c r="FL66" s="1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</row>
    <row r="67" ht="15.75" customHeight="1">
      <c r="A67" s="1" t="s">
        <v>247</v>
      </c>
      <c r="B67" s="6">
        <v>4.0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 t="s">
        <v>185</v>
      </c>
      <c r="AA67" s="1"/>
      <c r="AB67" s="1"/>
      <c r="AC67" s="1"/>
      <c r="AD67" s="1"/>
      <c r="AE67" s="1"/>
      <c r="AF67" s="3" t="s">
        <v>185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</row>
    <row r="68" ht="15.75" customHeight="1">
      <c r="A68" s="1" t="s">
        <v>248</v>
      </c>
      <c r="B68" s="6">
        <v>4.0</v>
      </c>
      <c r="C68" s="8"/>
      <c r="D68" s="8"/>
      <c r="E68" s="8"/>
      <c r="F68" s="8"/>
      <c r="G68" s="8"/>
      <c r="H68" s="8"/>
      <c r="I68" s="3" t="s">
        <v>185</v>
      </c>
      <c r="J68" s="8"/>
      <c r="K68" s="8"/>
      <c r="L68" s="8"/>
      <c r="M68" s="3"/>
      <c r="N68" s="3" t="s">
        <v>185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3" t="s">
        <v>185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9"/>
      <c r="BF68" s="9"/>
      <c r="BG68" s="9"/>
      <c r="BH68" s="9"/>
      <c r="BI68" s="9"/>
      <c r="BJ68" s="9"/>
      <c r="BK68" s="9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3" t="s">
        <v>185</v>
      </c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</row>
    <row r="69" ht="15.75" customHeight="1">
      <c r="A69" s="1" t="s">
        <v>249</v>
      </c>
      <c r="B69" s="6">
        <v>4.0</v>
      </c>
      <c r="C69" s="8"/>
      <c r="D69" s="8"/>
      <c r="E69" s="8"/>
      <c r="F69" s="8"/>
      <c r="G69" s="8"/>
      <c r="H69" s="8"/>
      <c r="I69" s="3" t="s">
        <v>185</v>
      </c>
      <c r="J69" s="3" t="s">
        <v>185</v>
      </c>
      <c r="K69" s="8"/>
      <c r="L69" s="8"/>
      <c r="M69" s="3"/>
      <c r="N69" s="3" t="s">
        <v>185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3" t="s">
        <v>185</v>
      </c>
      <c r="AH69" s="1"/>
      <c r="AI69" s="1"/>
      <c r="AJ69" s="3" t="s">
        <v>185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3" t="s">
        <v>185</v>
      </c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3" t="s">
        <v>185</v>
      </c>
      <c r="FD69" s="1"/>
      <c r="FE69" s="1"/>
      <c r="FF69" s="1"/>
      <c r="FG69" s="1"/>
      <c r="FH69" s="1"/>
      <c r="FI69" s="1"/>
      <c r="FJ69" s="1"/>
      <c r="FK69" s="1"/>
      <c r="FL69" s="1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</row>
    <row r="70" ht="15.75" customHeight="1">
      <c r="A70" s="1" t="s">
        <v>250</v>
      </c>
      <c r="B70" s="6">
        <v>4.0</v>
      </c>
      <c r="C70" s="8"/>
      <c r="D70" s="8"/>
      <c r="E70" s="8"/>
      <c r="F70" s="8"/>
      <c r="G70" s="8"/>
      <c r="H70" s="8"/>
      <c r="I70" s="8"/>
      <c r="J70" s="8"/>
      <c r="K70" s="3" t="s">
        <v>185</v>
      </c>
      <c r="L70" s="8"/>
      <c r="M70" s="3"/>
      <c r="N70" s="3" t="s">
        <v>185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3" t="s">
        <v>185</v>
      </c>
      <c r="AB70" s="1"/>
      <c r="AC70" s="1"/>
      <c r="AD70" s="1"/>
      <c r="AE70" s="3" t="s">
        <v>185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 t="s">
        <v>185</v>
      </c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3" t="s">
        <v>185</v>
      </c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3" t="s">
        <v>185</v>
      </c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W70" s="3"/>
      <c r="EX70" s="3"/>
      <c r="EY70" s="3"/>
      <c r="EZ70" s="3"/>
      <c r="FA70" s="3"/>
      <c r="FB70" s="3" t="s">
        <v>185</v>
      </c>
      <c r="FC70" s="3" t="s">
        <v>185</v>
      </c>
      <c r="FD70" s="1"/>
      <c r="FE70" s="1"/>
      <c r="FF70" s="1"/>
      <c r="FG70" s="3" t="s">
        <v>185</v>
      </c>
      <c r="FH70" s="1"/>
      <c r="FI70" s="1"/>
      <c r="FJ70" s="1"/>
      <c r="FK70" s="1"/>
      <c r="FL70" s="1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</row>
    <row r="71" ht="15.75" customHeight="1">
      <c r="A71" s="1" t="s">
        <v>251</v>
      </c>
      <c r="B71" s="6">
        <v>4.0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3"/>
      <c r="N71" s="3" t="s">
        <v>185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3" t="s">
        <v>185</v>
      </c>
      <c r="AF71" s="3" t="s">
        <v>185</v>
      </c>
      <c r="AG71" s="3" t="s">
        <v>185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3" t="s">
        <v>185</v>
      </c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</row>
    <row r="72" ht="15.75" customHeight="1">
      <c r="A72" s="1" t="s">
        <v>252</v>
      </c>
      <c r="B72" s="6">
        <v>4.0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" t="s">
        <v>185</v>
      </c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3" t="s">
        <v>185</v>
      </c>
      <c r="FJ72" s="1"/>
      <c r="FK72" s="1"/>
      <c r="FL72" s="1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</row>
    <row r="73" ht="15.75" customHeight="1">
      <c r="A73" s="1" t="s">
        <v>253</v>
      </c>
      <c r="B73" s="6">
        <v>4.0</v>
      </c>
      <c r="C73" s="8"/>
      <c r="D73" s="8"/>
      <c r="E73" s="8"/>
      <c r="F73" s="8"/>
      <c r="G73" s="8"/>
      <c r="H73" s="8"/>
      <c r="I73" s="8"/>
      <c r="J73" s="8"/>
      <c r="K73" s="3" t="s">
        <v>185</v>
      </c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3" t="s">
        <v>185</v>
      </c>
      <c r="AH73" s="1"/>
      <c r="AI73" s="1"/>
      <c r="AJ73" s="1"/>
      <c r="AK73" s="1"/>
      <c r="AL73" s="1"/>
      <c r="AM73" s="3" t="s">
        <v>185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 t="s">
        <v>185</v>
      </c>
      <c r="AY73" s="1"/>
      <c r="AZ73" s="3" t="s">
        <v>185</v>
      </c>
      <c r="BA73" s="1"/>
      <c r="BB73" s="1"/>
      <c r="BC73" s="1"/>
      <c r="BD73" s="1"/>
      <c r="BE73" s="9"/>
      <c r="BF73" s="9"/>
      <c r="BG73" s="9"/>
      <c r="BH73" s="9"/>
      <c r="BI73" s="9"/>
      <c r="BJ73" s="9"/>
      <c r="BK73" s="9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3" t="s">
        <v>185</v>
      </c>
      <c r="BX73" s="1"/>
      <c r="BY73" s="1"/>
      <c r="BZ73" s="1"/>
      <c r="CA73" s="1"/>
      <c r="CB73" s="1"/>
      <c r="CC73" s="1"/>
      <c r="CD73" s="1"/>
      <c r="CE73" s="1"/>
      <c r="CF73" s="1"/>
      <c r="CG73" s="3" t="s">
        <v>185</v>
      </c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3" t="s">
        <v>185</v>
      </c>
      <c r="DX73" s="1"/>
      <c r="DY73" s="1"/>
      <c r="DZ73" s="1"/>
      <c r="EA73" s="1"/>
      <c r="EB73" s="1"/>
      <c r="EC73" s="1"/>
      <c r="ED73" s="3" t="s">
        <v>185</v>
      </c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3" t="s">
        <v>185</v>
      </c>
      <c r="FH73" s="1"/>
      <c r="FI73" s="1"/>
      <c r="FJ73" s="1"/>
      <c r="FK73" s="1"/>
      <c r="FL73" s="1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</row>
    <row r="74" ht="15.75" customHeight="1">
      <c r="A74" s="1" t="s">
        <v>254</v>
      </c>
      <c r="B74" s="6">
        <v>4.0</v>
      </c>
      <c r="C74" s="8"/>
      <c r="D74" s="8"/>
      <c r="E74" s="8"/>
      <c r="F74" s="8"/>
      <c r="G74" s="8"/>
      <c r="H74" s="8"/>
      <c r="I74" s="8"/>
      <c r="J74" s="8"/>
      <c r="K74" s="3" t="s">
        <v>185</v>
      </c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3" t="s">
        <v>185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3" t="s">
        <v>185</v>
      </c>
      <c r="BJ74" s="1"/>
      <c r="BK74" s="1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3" t="s">
        <v>185</v>
      </c>
      <c r="CB74" s="5"/>
      <c r="CC74" s="5"/>
      <c r="CD74" s="5"/>
      <c r="CE74" s="5"/>
      <c r="CF74" s="5"/>
      <c r="CG74" s="5"/>
      <c r="CH74" s="5"/>
      <c r="CI74" s="5"/>
      <c r="CJ74" s="5"/>
      <c r="CK74" s="3" t="s">
        <v>185</v>
      </c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3" t="s">
        <v>185</v>
      </c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</row>
    <row r="75" ht="15.75" customHeight="1">
      <c r="A75" s="1" t="s">
        <v>255</v>
      </c>
      <c r="B75" s="6">
        <v>4.0</v>
      </c>
      <c r="C75" s="3" t="s">
        <v>185</v>
      </c>
      <c r="D75" s="8"/>
      <c r="E75" s="8"/>
      <c r="F75" s="8"/>
      <c r="G75" s="8"/>
      <c r="H75" s="8"/>
      <c r="I75" s="8"/>
      <c r="J75" s="8"/>
      <c r="K75" s="8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3" t="s">
        <v>185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11"/>
      <c r="CF75" s="11"/>
      <c r="CG75" s="11"/>
      <c r="CH75" s="11"/>
      <c r="CI75" s="11"/>
      <c r="CJ75" s="3" t="s">
        <v>185</v>
      </c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3" t="s">
        <v>185</v>
      </c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</row>
    <row r="76" ht="15.75" customHeight="1">
      <c r="A76" s="1" t="s">
        <v>256</v>
      </c>
      <c r="B76" s="6">
        <v>4.0</v>
      </c>
      <c r="C76" s="8"/>
      <c r="D76" s="8"/>
      <c r="E76" s="8"/>
      <c r="F76" s="8"/>
      <c r="G76" s="8"/>
      <c r="H76" s="8"/>
      <c r="I76" s="8"/>
      <c r="J76" s="8"/>
      <c r="K76" s="3" t="s">
        <v>185</v>
      </c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3" t="s">
        <v>185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14"/>
      <c r="CF76" s="14"/>
      <c r="CG76" s="14"/>
      <c r="CH76" s="14"/>
      <c r="CI76" s="14"/>
      <c r="CJ76" s="5"/>
      <c r="CK76" s="3" t="s">
        <v>185</v>
      </c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3" t="s">
        <v>185</v>
      </c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</row>
    <row r="77" ht="15.75" customHeight="1">
      <c r="A77" s="1" t="s">
        <v>257</v>
      </c>
      <c r="B77" s="6">
        <v>4.0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3"/>
      <c r="N77" s="3" t="s">
        <v>185</v>
      </c>
      <c r="O77" s="1"/>
      <c r="P77" s="1"/>
      <c r="Q77" s="1"/>
      <c r="R77" s="1"/>
      <c r="S77" s="3" t="s">
        <v>185</v>
      </c>
      <c r="T77" s="3" t="s">
        <v>185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3" t="s">
        <v>185</v>
      </c>
      <c r="AG77" s="1"/>
      <c r="AH77" s="1"/>
      <c r="AI77" s="1"/>
      <c r="AJ77" s="3" t="s">
        <v>185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14"/>
      <c r="CF77" s="14"/>
      <c r="CG77" s="14"/>
      <c r="CH77" s="14"/>
      <c r="CI77" s="14"/>
      <c r="CJ77" s="5"/>
      <c r="CK77" s="1"/>
      <c r="CL77" s="3" t="s">
        <v>185</v>
      </c>
      <c r="CM77" s="1"/>
      <c r="CN77" s="1"/>
      <c r="CO77" s="1"/>
      <c r="CP77" s="1" t="s">
        <v>115</v>
      </c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3" t="s">
        <v>185</v>
      </c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3" t="s">
        <v>185</v>
      </c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</row>
    <row r="78" ht="15.75" customHeight="1">
      <c r="A78" s="1" t="s">
        <v>258</v>
      </c>
      <c r="B78" s="6">
        <v>5.0</v>
      </c>
      <c r="C78" s="3" t="s">
        <v>185</v>
      </c>
      <c r="D78" s="8"/>
      <c r="E78" s="8"/>
      <c r="F78" s="8"/>
      <c r="G78" s="8"/>
      <c r="H78" s="8"/>
      <c r="I78" s="8"/>
      <c r="J78" s="8"/>
      <c r="K78" s="8"/>
      <c r="L78" s="8"/>
      <c r="M78" s="3"/>
      <c r="N78" s="1"/>
      <c r="O78" s="1"/>
      <c r="P78" s="1"/>
      <c r="Q78" s="1"/>
      <c r="R78" s="1"/>
      <c r="S78" s="1"/>
      <c r="T78" s="1"/>
      <c r="U78" s="3" t="s">
        <v>185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3" t="s">
        <v>185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11"/>
      <c r="CF78" s="11"/>
      <c r="CG78" s="11"/>
      <c r="CH78" s="11"/>
      <c r="CI78" s="11"/>
      <c r="CJ78" s="3" t="s">
        <v>185</v>
      </c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</row>
    <row r="79" ht="15.75" customHeight="1">
      <c r="A79" s="1" t="s">
        <v>259</v>
      </c>
      <c r="B79" s="6">
        <v>5.0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3"/>
      <c r="N79" s="1"/>
      <c r="O79" s="1"/>
      <c r="P79" s="1"/>
      <c r="Q79" s="1"/>
      <c r="R79" s="3" t="s">
        <v>185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" t="s">
        <v>185</v>
      </c>
      <c r="AK79" s="5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3" t="s">
        <v>185</v>
      </c>
      <c r="BK79" s="1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3" t="s">
        <v>185</v>
      </c>
      <c r="CC79" s="3" t="s">
        <v>185</v>
      </c>
      <c r="CD79" s="5"/>
      <c r="CE79" s="5"/>
      <c r="CF79" s="5"/>
      <c r="CG79" s="5"/>
      <c r="CH79" s="5"/>
      <c r="CI79" s="5"/>
      <c r="CJ79" s="5"/>
      <c r="CK79" s="3" t="s">
        <v>185</v>
      </c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5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3" t="s">
        <v>185</v>
      </c>
      <c r="EF79" s="1"/>
      <c r="EG79" s="1"/>
      <c r="EH79" s="1"/>
      <c r="EI79" s="1"/>
      <c r="EJ79" s="1"/>
      <c r="EK79" s="1"/>
      <c r="EL79" s="1"/>
      <c r="EM79" s="1"/>
      <c r="EN79" s="3" t="s">
        <v>185</v>
      </c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</row>
    <row r="80" ht="15.75" customHeight="1">
      <c r="A80" s="1" t="s">
        <v>260</v>
      </c>
      <c r="B80" s="6">
        <v>5.0</v>
      </c>
      <c r="C80" s="8"/>
      <c r="E80" s="8"/>
      <c r="F80" s="8"/>
      <c r="G80" s="8"/>
      <c r="H80" s="8"/>
      <c r="I80" s="8"/>
      <c r="J80" s="3" t="s">
        <v>185</v>
      </c>
      <c r="K80" s="8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3" t="s">
        <v>185</v>
      </c>
      <c r="BK80" s="1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3" t="s">
        <v>185</v>
      </c>
      <c r="CC80" s="5"/>
      <c r="CD80" s="5"/>
      <c r="CE80" s="5"/>
      <c r="CF80" s="5"/>
      <c r="CG80" s="5"/>
      <c r="CH80" s="5"/>
      <c r="CI80" s="5"/>
      <c r="CJ80" s="5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3" t="s">
        <v>185</v>
      </c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3" t="s">
        <v>185</v>
      </c>
      <c r="EF80" s="1"/>
      <c r="EG80" s="1"/>
      <c r="EH80" s="1"/>
      <c r="EI80" s="1"/>
      <c r="EJ80" s="1"/>
      <c r="EK80" s="1"/>
      <c r="EL80" s="1"/>
      <c r="EM80" s="1"/>
      <c r="EN80" s="3" t="s">
        <v>185</v>
      </c>
      <c r="EO80" s="1"/>
      <c r="EP80" s="1"/>
      <c r="EQ80" s="1"/>
      <c r="ER80" s="3" t="s">
        <v>185</v>
      </c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</row>
    <row r="81" ht="15.75" customHeight="1">
      <c r="A81" s="1" t="s">
        <v>261</v>
      </c>
      <c r="B81" s="6">
        <v>5.0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3"/>
      <c r="N81" s="3" t="s">
        <v>185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3" t="s">
        <v>185</v>
      </c>
      <c r="AG81" s="3" t="s">
        <v>185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3" t="s">
        <v>185</v>
      </c>
      <c r="CL81" s="3" t="s">
        <v>185</v>
      </c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3" t="s">
        <v>185</v>
      </c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3"/>
      <c r="EX81" s="3"/>
      <c r="EY81" s="3"/>
      <c r="EZ81" s="3"/>
      <c r="FA81" s="3"/>
      <c r="FB81" s="3" t="s">
        <v>185</v>
      </c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</row>
    <row r="82" ht="15.75" customHeight="1">
      <c r="A82" s="1" t="s">
        <v>262</v>
      </c>
      <c r="B82" s="6">
        <v>5.0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3"/>
      <c r="N82" s="1"/>
      <c r="O82" s="1"/>
      <c r="P82" s="3" t="s">
        <v>185</v>
      </c>
      <c r="Q82" s="3" t="s">
        <v>185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3" t="s">
        <v>185</v>
      </c>
      <c r="AE82" s="1"/>
      <c r="AF82" s="3" t="s">
        <v>185</v>
      </c>
      <c r="AG82" s="3" t="s">
        <v>185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3"/>
      <c r="EX82" s="3"/>
      <c r="EY82" s="3"/>
      <c r="EZ82" s="3"/>
      <c r="FA82" s="3"/>
      <c r="FB82" s="3" t="s">
        <v>185</v>
      </c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</row>
    <row r="83" ht="15.75" customHeight="1">
      <c r="A83" s="1" t="s">
        <v>263</v>
      </c>
      <c r="B83" s="6">
        <v>5.0</v>
      </c>
      <c r="C83" s="3" t="s">
        <v>185</v>
      </c>
      <c r="D83" s="8"/>
      <c r="E83" s="8"/>
      <c r="F83" s="8"/>
      <c r="G83" s="8"/>
      <c r="H83" s="8"/>
      <c r="I83" s="8"/>
      <c r="J83" s="8"/>
      <c r="K83" s="8"/>
      <c r="L83" s="8"/>
      <c r="M83" s="3"/>
      <c r="N83" s="3" t="s">
        <v>185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3" t="s">
        <v>185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3" t="s">
        <v>185</v>
      </c>
      <c r="BJ83" s="1"/>
      <c r="BK83" s="1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3" t="s">
        <v>185</v>
      </c>
      <c r="BY83" s="3"/>
      <c r="BZ83" s="3"/>
      <c r="CA83" s="3" t="s">
        <v>185</v>
      </c>
      <c r="CB83" s="5"/>
      <c r="CC83" s="3" t="s">
        <v>185</v>
      </c>
      <c r="CD83" s="5"/>
      <c r="CE83" s="5"/>
      <c r="CF83" s="5"/>
      <c r="CG83" s="5"/>
      <c r="CH83" s="5"/>
      <c r="CI83" s="5"/>
      <c r="CJ83" s="5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3" t="s">
        <v>185</v>
      </c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</row>
    <row r="84" ht="15.75" customHeight="1">
      <c r="A84" s="1" t="s">
        <v>264</v>
      </c>
      <c r="B84" s="6">
        <v>5.0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3" t="s">
        <v>185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3" t="s">
        <v>185</v>
      </c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3" t="s">
        <v>185</v>
      </c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3" t="s">
        <v>185</v>
      </c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3"/>
      <c r="ES84" s="3" t="s">
        <v>185</v>
      </c>
      <c r="ET84" s="1"/>
      <c r="EU84" s="1"/>
      <c r="EV84" s="1"/>
      <c r="EW84" s="3"/>
      <c r="EX84" s="3"/>
      <c r="EY84" s="3"/>
      <c r="EZ84" s="3"/>
      <c r="FA84" s="3"/>
      <c r="FB84" s="3" t="s">
        <v>185</v>
      </c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</row>
    <row r="85" ht="15.75" customHeight="1">
      <c r="A85" s="1" t="s">
        <v>265</v>
      </c>
      <c r="B85" s="6">
        <v>5.0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3" t="s">
        <v>185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3" t="s">
        <v>185</v>
      </c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3" t="s">
        <v>185</v>
      </c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3" t="s">
        <v>185</v>
      </c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3" t="s">
        <v>185</v>
      </c>
      <c r="EN85" s="1"/>
      <c r="EO85" s="1"/>
      <c r="EP85" s="1"/>
      <c r="EQ85" s="1"/>
      <c r="ER85" s="1"/>
      <c r="ES85" s="1"/>
      <c r="ET85" s="1"/>
      <c r="EU85" s="1"/>
      <c r="EV85" s="1"/>
      <c r="EW85" s="3"/>
      <c r="EX85" s="3"/>
      <c r="EY85" s="3"/>
      <c r="EZ85" s="3"/>
      <c r="FA85" s="3"/>
      <c r="FB85" s="3" t="s">
        <v>185</v>
      </c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</row>
    <row r="86" ht="15.75" customHeight="1">
      <c r="A86" s="1" t="s">
        <v>153</v>
      </c>
      <c r="B86" s="6">
        <v>5.0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3" t="s">
        <v>185</v>
      </c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3" t="s">
        <v>185</v>
      </c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3" t="s">
        <v>185</v>
      </c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3" t="s">
        <v>185</v>
      </c>
      <c r="FK86" s="1"/>
      <c r="FL86" s="1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</row>
    <row r="87" ht="15.75" customHeight="1">
      <c r="A87" s="1" t="s">
        <v>125</v>
      </c>
      <c r="B87" s="6">
        <v>5.0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3"/>
      <c r="N87" s="3" t="s">
        <v>185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3" t="s">
        <v>185</v>
      </c>
      <c r="AK87" s="1"/>
      <c r="AL87" s="1"/>
      <c r="AM87" s="1"/>
      <c r="AN87" s="1"/>
      <c r="AO87" s="3" t="s">
        <v>185</v>
      </c>
      <c r="AP87" s="1"/>
      <c r="AQ87" s="3" t="s">
        <v>185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9"/>
      <c r="BF87" s="9"/>
      <c r="BG87" s="9"/>
      <c r="BH87" s="9"/>
      <c r="BI87" s="9"/>
      <c r="BJ87" s="9"/>
      <c r="BK87" s="9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3" t="s">
        <v>185</v>
      </c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3" t="s">
        <v>185</v>
      </c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</row>
    <row r="88" ht="15.75" customHeight="1">
      <c r="A88" s="1" t="s">
        <v>266</v>
      </c>
      <c r="B88" s="6">
        <v>5.0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3"/>
      <c r="N88" s="1"/>
      <c r="O88" s="1"/>
      <c r="P88" s="3" t="s">
        <v>185</v>
      </c>
      <c r="Q88" s="3" t="s">
        <v>185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3" t="s">
        <v>185</v>
      </c>
      <c r="AE88" s="1"/>
      <c r="AF88" s="3" t="s">
        <v>185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9"/>
      <c r="BF88" s="9"/>
      <c r="BG88" s="9"/>
      <c r="BH88" s="9"/>
      <c r="BI88" s="9"/>
      <c r="BJ88" s="9"/>
      <c r="BK88" s="9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3" t="s">
        <v>185</v>
      </c>
      <c r="BZ88" s="3" t="s">
        <v>185</v>
      </c>
      <c r="CA88" s="1"/>
      <c r="CB88" s="1"/>
      <c r="CC88" s="1"/>
      <c r="CD88" s="3" t="s">
        <v>185</v>
      </c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5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</row>
    <row r="89" ht="15.75" customHeight="1">
      <c r="A89" s="1" t="s">
        <v>267</v>
      </c>
      <c r="B89" s="6">
        <v>5.0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3" t="s">
        <v>185</v>
      </c>
      <c r="CB89" s="5"/>
      <c r="CC89" s="5"/>
      <c r="CD89" s="5"/>
      <c r="CE89" s="5"/>
      <c r="CF89" s="5"/>
      <c r="CG89" s="5"/>
      <c r="CH89" s="5"/>
      <c r="CI89" s="5"/>
      <c r="CJ89" s="5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</row>
    <row r="90" ht="15.75" customHeight="1">
      <c r="A90" s="1" t="s">
        <v>268</v>
      </c>
      <c r="B90" s="6">
        <v>5.0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3"/>
      <c r="N90" s="1"/>
      <c r="O90" s="3" t="s">
        <v>185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3" t="s">
        <v>185</v>
      </c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3" t="s">
        <v>185</v>
      </c>
      <c r="DK90" s="1"/>
      <c r="DL90" s="1"/>
      <c r="DM90" s="3" t="s">
        <v>185</v>
      </c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3" t="s">
        <v>185</v>
      </c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</row>
    <row r="91" ht="15.75" customHeight="1">
      <c r="A91" s="1" t="s">
        <v>269</v>
      </c>
      <c r="B91" s="6">
        <v>5.0</v>
      </c>
      <c r="C91" s="8"/>
      <c r="D91" s="8"/>
      <c r="E91" s="8"/>
      <c r="F91" s="8"/>
      <c r="G91" s="8"/>
      <c r="H91" s="8"/>
      <c r="I91" s="3" t="s">
        <v>185</v>
      </c>
      <c r="J91" s="3" t="s">
        <v>185</v>
      </c>
      <c r="K91" s="8"/>
      <c r="L91" s="8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3" t="s">
        <v>185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3" t="s">
        <v>185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3" t="s">
        <v>185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3" t="s">
        <v>185</v>
      </c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</row>
    <row r="92" ht="15.75" customHeight="1">
      <c r="A92" s="1" t="s">
        <v>270</v>
      </c>
      <c r="B92" s="6">
        <v>5.0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 t="s">
        <v>185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3" t="s">
        <v>185</v>
      </c>
      <c r="BD92" s="1"/>
      <c r="BE92" s="1"/>
      <c r="BF92" s="1"/>
      <c r="BG92" s="1"/>
      <c r="BH92" s="1"/>
      <c r="BI92" s="1"/>
      <c r="BJ92" s="1"/>
      <c r="BK92" s="1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3" t="s">
        <v>185</v>
      </c>
      <c r="CB92" s="5"/>
      <c r="CC92" s="5"/>
      <c r="CD92" s="5"/>
      <c r="CE92" s="5"/>
      <c r="CF92" s="5"/>
      <c r="CG92" s="5"/>
      <c r="CH92" s="5"/>
      <c r="CI92" s="5"/>
      <c r="CJ92" s="5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3" t="s">
        <v>185</v>
      </c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</row>
    <row r="93" ht="15.75" customHeight="1">
      <c r="A93" s="1" t="s">
        <v>271</v>
      </c>
      <c r="B93" s="6">
        <v>5.0</v>
      </c>
      <c r="C93" s="8"/>
      <c r="D93" s="8"/>
      <c r="E93" s="8"/>
      <c r="F93" s="8"/>
      <c r="G93" s="8"/>
      <c r="H93" s="8"/>
      <c r="I93" s="3" t="s">
        <v>185</v>
      </c>
      <c r="J93" s="8"/>
      <c r="K93" s="8"/>
      <c r="L93" s="8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 t="s">
        <v>185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3" t="s">
        <v>185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3" t="s">
        <v>185</v>
      </c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</row>
  </sheetData>
  <mergeCells count="8">
    <mergeCell ref="CJ20:CP20"/>
    <mergeCell ref="CJ21:CP21"/>
    <mergeCell ref="CJ24:CP24"/>
    <mergeCell ref="EU27:EV27"/>
    <mergeCell ref="CP30:CQ30"/>
    <mergeCell ref="CJ36:CP36"/>
    <mergeCell ref="EU70:EV70"/>
    <mergeCell ref="C80:D80"/>
  </mergeCells>
  <conditionalFormatting sqref="C1:C293 D1:D79 D81:D293 E1:M293 N3:AM3 N8 N13:AD13 N16 N33 N39 N43 N47 N51:N53 N62:N63 N65:N66 N68:N71 N77 N81 N83 N87 O49:AC49 O54:X58 O60:W60 O64:V64 O66:T66 O90 P82:Q82 P88:Q88 R79 S77:T77 U78 Y54:Y57 Z54:Z56 Z67 AA54:AA55 AA70 AB54 AC92:AC93 AD62 AD82 AD88 AE10 AE41 AE57 AE61 AE65 AE70:AE71 AF8 AF11:AF13 AF16 AF27:AF28 AF31 AF35 AF39 AF47:AF48 AF63:AG63 AF66:AF67 AF71:AG71 AF77:AF78 AF81:AF85 AF88 AF91 AG11 AG47:AH47 AG61 AG66 AG68:AG69 AG73 AG81:AG82 AH39:AI39 AH53 AJ5 AJ7 AJ12:AJ13 AJ25 AJ36 AJ66 AJ69 AJ77 AJ79 AJ87 AL62 AM7 AM73 AM76 AN3:AN4 AN6:AN7 AN9:AN10 AN25:AN26 AN30 AN38 AN50 AN62 AN75 AO3:AZ3 AO15 AO20 AO35 AO74 AO87 AP39:AQ39 AP58:AP59 AQ16:AQ17 AQ24 AQ87 AQ91 AS29 AS33 AS39 AS51 AS53 AS65 AS70 AU13 AU63 AW33:AX33 AW39 AW53 AX38 AX73 AZ73 BA6:BB6 BA16 BA39 BA43 BA64 BC3:BD3 BC7:BD7 BC13:BC14 BC16 BC18 BC31:BD31 BC59:BD59 BC92:BC93 BD9 BD47 BE15 BE18:BE19 BE21 BE40 BF16:BK16 BF24 BF26 BF43 BF53 BF64 BG22 BH34 BH39 BI35 BI74 BI83 BJ36 BJ70 BJ79:BJ80 BL3:CL3 BL28:BR28 BS39:BS40 BS48 BT41:BT42 BU43 BV44 BW45 BW71 BW73 BX46 BX64 BX83:BX85 BY48:BY49 BY83:CA83 BY88:BZ88 BZ48 BZ50 BZ72 CA54 CA68 CA74 CA89 CA92 CB61 CB79:CB80 CC79 CC83 CD88 CE28:CL28 CG73 CH90 CJ64 CJ75 CJ78 CJ91 CK22 CK25:CK26 CK62:CL62 CK65 CK74 CK76 CK79 CK81:CL81 CK87 CL6:CL7 CL14:CL15 CL38 CL47 CL69 CL77 CM4 CM23 CM30:CM31 CM53 CM63 CN14:CN15 CP7:CP8 CP27:CP29 CQ9 CR10 CS10:CS12 CS17 CS34 CT10:DE10 CT13 CU16 CV18:CV19 CW20 CX32 CX35 CZ33 CZ36 DA37 DB21 DC24 DD61 DE3:DJ3 DF11:DL12 DG32 DG80 DG84:DG86 DJ90 DK77 DL3:DQ3 DL62 DL76 DM90:DM93 DP87 DS3:DW3 DS6:DY7 DS84:DS86 DU36 DU74 DV61 DW52 DW70 DW73 DX60 DY75 DZ61 EA64 EB66 EC77 ED73 EE79:EE80 EF81 EG3:EQ3 EM85 EN79:EN80 EN83 EP8 EP28 ER7:EU7 ER80 ER84:ES84 ET86 EV26:EW26 EW13:FB13 EW63:FB63 EW70:FB70 EW81:FB82 EW84:FB85 EX27 EY32 EY90 EZ38 EZ61 FA52 FC26 FC53 FC69:FC70 FD27 FE48:FF48 FG61 FG65 FG70 FG73 FH66 FI72 FJ86 FK61:FL61 FM3:FY3">
    <cfRule type="cellIs" dxfId="0" priority="1" operator="equal">
      <formula>"○"</formula>
    </cfRule>
  </conditionalFormatting>
  <printOptions/>
  <pageMargins bottom="0.3" footer="0.0" header="0.0" left="0.7" right="0.7" top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7.5"/>
    <col customWidth="1" min="3" max="28" width="4.75"/>
    <col customWidth="1" min="29" max="57" width="7.5"/>
    <col customWidth="1" min="58" max="62" width="7.25"/>
    <col customWidth="1" min="63" max="63" width="6.25"/>
    <col customWidth="1" min="64" max="68" width="5.75"/>
    <col customWidth="1" min="69" max="77" width="5.0"/>
  </cols>
  <sheetData>
    <row r="1" ht="15.75" customHeight="1">
      <c r="A1" s="1"/>
      <c r="B1" s="1" t="s">
        <v>0</v>
      </c>
      <c r="C1" s="4" t="s">
        <v>272</v>
      </c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 ht="15.75" customHeight="1">
      <c r="A2" s="1"/>
      <c r="B2" s="6"/>
      <c r="C2" s="1" t="s">
        <v>273</v>
      </c>
      <c r="D2" s="1" t="s">
        <v>274</v>
      </c>
      <c r="E2" s="1" t="s">
        <v>64</v>
      </c>
      <c r="F2" s="1" t="s">
        <v>65</v>
      </c>
      <c r="G2" s="1" t="s">
        <v>275</v>
      </c>
      <c r="H2" s="1" t="s">
        <v>276</v>
      </c>
      <c r="I2" s="1" t="s">
        <v>277</v>
      </c>
      <c r="J2" s="1" t="s">
        <v>278</v>
      </c>
      <c r="K2" s="1" t="s">
        <v>279</v>
      </c>
      <c r="L2" s="1" t="s">
        <v>280</v>
      </c>
      <c r="M2" s="1" t="s">
        <v>281</v>
      </c>
      <c r="N2" s="1" t="s">
        <v>282</v>
      </c>
      <c r="O2" s="1" t="s">
        <v>283</v>
      </c>
      <c r="P2" s="1" t="s">
        <v>284</v>
      </c>
      <c r="Q2" s="1" t="s">
        <v>149</v>
      </c>
      <c r="R2" s="1" t="s">
        <v>148</v>
      </c>
      <c r="S2" s="1" t="s">
        <v>150</v>
      </c>
      <c r="T2" s="1" t="s">
        <v>12</v>
      </c>
      <c r="U2" s="1" t="s">
        <v>285</v>
      </c>
      <c r="V2" s="1" t="s">
        <v>286</v>
      </c>
      <c r="W2" s="1" t="s">
        <v>287</v>
      </c>
      <c r="X2" s="1" t="s">
        <v>288</v>
      </c>
      <c r="Y2" s="1" t="s">
        <v>289</v>
      </c>
      <c r="Z2" s="1" t="s">
        <v>290</v>
      </c>
      <c r="AA2" s="1" t="s">
        <v>291</v>
      </c>
      <c r="AB2" s="1" t="s">
        <v>292</v>
      </c>
      <c r="AC2" s="1" t="s">
        <v>293</v>
      </c>
      <c r="AD2" s="1" t="s">
        <v>13</v>
      </c>
      <c r="AE2" s="1" t="s">
        <v>294</v>
      </c>
      <c r="AF2" s="1" t="s">
        <v>139</v>
      </c>
      <c r="AG2" s="1" t="s">
        <v>295</v>
      </c>
      <c r="AH2" s="1" t="s">
        <v>278</v>
      </c>
      <c r="AI2" s="1" t="s">
        <v>296</v>
      </c>
      <c r="AJ2" s="1" t="s">
        <v>158</v>
      </c>
      <c r="AK2" s="1" t="s">
        <v>65</v>
      </c>
      <c r="AL2" s="1" t="s">
        <v>297</v>
      </c>
      <c r="AM2" s="1" t="s">
        <v>331</v>
      </c>
      <c r="AN2" s="1" t="s">
        <v>298</v>
      </c>
      <c r="AO2" s="1" t="s">
        <v>332</v>
      </c>
      <c r="AP2" s="1" t="s">
        <v>300</v>
      </c>
      <c r="AQ2" s="1" t="s">
        <v>301</v>
      </c>
      <c r="AR2" s="1" t="s">
        <v>333</v>
      </c>
      <c r="AS2" s="1" t="s">
        <v>291</v>
      </c>
      <c r="AT2" s="1" t="s">
        <v>303</v>
      </c>
      <c r="AU2" s="1" t="s">
        <v>304</v>
      </c>
      <c r="AV2" s="1" t="s">
        <v>305</v>
      </c>
      <c r="AW2" s="1" t="s">
        <v>306</v>
      </c>
      <c r="AX2" s="1" t="s">
        <v>307</v>
      </c>
      <c r="AY2" s="1" t="s">
        <v>308</v>
      </c>
      <c r="AZ2" s="1" t="s">
        <v>309</v>
      </c>
      <c r="BA2" s="1" t="s">
        <v>310</v>
      </c>
      <c r="BB2" s="1" t="s">
        <v>334</v>
      </c>
      <c r="BC2" s="1" t="s">
        <v>296</v>
      </c>
      <c r="BD2" s="1" t="s">
        <v>311</v>
      </c>
      <c r="BE2" s="1" t="s">
        <v>312</v>
      </c>
      <c r="BF2" s="1" t="s">
        <v>313</v>
      </c>
      <c r="BG2" s="1" t="s">
        <v>314</v>
      </c>
      <c r="BH2" s="1" t="s">
        <v>315</v>
      </c>
      <c r="BI2" s="1" t="s">
        <v>316</v>
      </c>
      <c r="BJ2" s="1" t="s">
        <v>317</v>
      </c>
      <c r="BK2" s="1" t="s">
        <v>318</v>
      </c>
      <c r="BL2" s="1" t="s">
        <v>319</v>
      </c>
      <c r="BM2" s="1" t="s">
        <v>320</v>
      </c>
      <c r="BN2" s="1" t="s">
        <v>321</v>
      </c>
      <c r="BO2" s="1" t="s">
        <v>322</v>
      </c>
      <c r="BP2" s="1" t="s">
        <v>323</v>
      </c>
      <c r="BQ2" s="1" t="s">
        <v>324</v>
      </c>
      <c r="BR2" s="1" t="s">
        <v>320</v>
      </c>
      <c r="BS2" s="1" t="s">
        <v>325</v>
      </c>
      <c r="BT2" s="1" t="s">
        <v>326</v>
      </c>
      <c r="BU2" s="1" t="s">
        <v>327</v>
      </c>
      <c r="BV2" s="1" t="s">
        <v>328</v>
      </c>
      <c r="BW2" s="1" t="s">
        <v>329</v>
      </c>
      <c r="BX2" s="1" t="s">
        <v>330</v>
      </c>
    </row>
    <row r="3" ht="15.75" customHeight="1">
      <c r="A3" s="1" t="s">
        <v>184</v>
      </c>
      <c r="B3" s="6"/>
      <c r="C3" s="3" t="s">
        <v>185</v>
      </c>
      <c r="D3" s="3" t="s">
        <v>185</v>
      </c>
      <c r="E3" s="1"/>
      <c r="F3" s="1"/>
      <c r="G3" s="1"/>
      <c r="H3" s="1"/>
      <c r="I3" s="3" t="s">
        <v>185</v>
      </c>
      <c r="J3" s="3" t="s">
        <v>185</v>
      </c>
      <c r="K3" s="3" t="s">
        <v>185</v>
      </c>
      <c r="L3" s="1"/>
      <c r="M3" s="3"/>
      <c r="N3" s="3" t="s">
        <v>185</v>
      </c>
      <c r="O3" s="3" t="s">
        <v>185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3" t="s">
        <v>185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ht="15.75" customHeight="1">
      <c r="A4" s="1" t="s">
        <v>186</v>
      </c>
      <c r="B4" s="6">
        <v>1.0</v>
      </c>
      <c r="C4" s="3" t="s">
        <v>185</v>
      </c>
      <c r="D4" s="3" t="s">
        <v>185</v>
      </c>
      <c r="E4" s="1"/>
      <c r="F4" s="3" t="s">
        <v>185</v>
      </c>
      <c r="G4" s="3" t="s">
        <v>185</v>
      </c>
      <c r="H4" s="3" t="s">
        <v>185</v>
      </c>
      <c r="I4" s="1"/>
      <c r="J4" s="1"/>
      <c r="K4" s="1"/>
      <c r="L4" s="1"/>
      <c r="M4" s="1"/>
      <c r="N4" s="1"/>
      <c r="O4" s="1"/>
      <c r="P4" s="1"/>
      <c r="Q4" s="3" t="s">
        <v>185</v>
      </c>
      <c r="R4" s="3" t="s">
        <v>185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ht="15.75" customHeight="1">
      <c r="A5" s="1" t="s">
        <v>187</v>
      </c>
      <c r="B5" s="6">
        <v>1.0</v>
      </c>
      <c r="C5" s="1"/>
      <c r="D5" s="1"/>
      <c r="E5" s="1"/>
      <c r="F5" s="1"/>
      <c r="G5" s="3" t="s">
        <v>185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 t="s">
        <v>185</v>
      </c>
      <c r="T5" s="3" t="s">
        <v>185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ht="15.75" customHeight="1">
      <c r="A6" s="1" t="s">
        <v>188</v>
      </c>
      <c r="B6" s="6">
        <v>1.0</v>
      </c>
      <c r="C6" s="3" t="s">
        <v>185</v>
      </c>
      <c r="D6" s="3" t="s">
        <v>185</v>
      </c>
      <c r="E6" s="1"/>
      <c r="F6" s="1"/>
      <c r="G6" s="1"/>
      <c r="H6" s="1"/>
      <c r="I6" s="1"/>
      <c r="J6" s="1"/>
      <c r="K6" s="3" t="s">
        <v>185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 t="s">
        <v>185</v>
      </c>
      <c r="AY6" s="1"/>
      <c r="AZ6" s="1"/>
      <c r="BA6" s="1"/>
      <c r="BB6" s="1"/>
      <c r="BC6" s="1"/>
      <c r="BD6" s="1"/>
      <c r="BE6" s="1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ht="15.75" customHeight="1">
      <c r="A7" s="1" t="s">
        <v>189</v>
      </c>
      <c r="B7" s="6">
        <v>1.0</v>
      </c>
      <c r="C7" s="1"/>
      <c r="D7" s="1"/>
      <c r="E7" s="1"/>
      <c r="F7" s="1"/>
      <c r="G7" s="3" t="s">
        <v>185</v>
      </c>
      <c r="H7" s="3" t="s">
        <v>185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ht="15.75" customHeight="1">
      <c r="A8" s="1" t="s">
        <v>190</v>
      </c>
      <c r="B8" s="6">
        <v>1.0</v>
      </c>
      <c r="C8" s="1"/>
      <c r="D8" s="1"/>
      <c r="E8" s="1"/>
      <c r="F8" s="1"/>
      <c r="G8" s="3" t="s">
        <v>185</v>
      </c>
      <c r="H8" s="1"/>
      <c r="I8" s="3" t="s">
        <v>185</v>
      </c>
      <c r="J8" s="3" t="s">
        <v>185</v>
      </c>
      <c r="K8" s="1"/>
      <c r="L8" s="1"/>
      <c r="M8" s="3" t="s">
        <v>185</v>
      </c>
      <c r="N8" s="3" t="s">
        <v>185</v>
      </c>
      <c r="O8" s="3" t="s">
        <v>185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ht="15.75" customHeight="1">
      <c r="A9" s="1" t="s">
        <v>191</v>
      </c>
      <c r="B9" s="6">
        <v>1.0</v>
      </c>
      <c r="C9" s="3" t="s">
        <v>185</v>
      </c>
      <c r="D9" s="3" t="s">
        <v>185</v>
      </c>
      <c r="E9" s="1"/>
      <c r="F9" s="1"/>
      <c r="G9" s="3" t="s">
        <v>185</v>
      </c>
      <c r="H9" s="1"/>
      <c r="I9" s="1"/>
      <c r="J9" s="1"/>
      <c r="K9" s="1"/>
      <c r="L9" s="1"/>
      <c r="M9" s="1"/>
      <c r="N9" s="1"/>
      <c r="O9" s="1"/>
      <c r="P9" s="3" t="s">
        <v>185</v>
      </c>
      <c r="Q9" s="3" t="s">
        <v>185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ht="15.75" customHeight="1">
      <c r="A10" s="1" t="s">
        <v>192</v>
      </c>
      <c r="B10" s="6">
        <v>1.0</v>
      </c>
      <c r="C10" s="3" t="s">
        <v>185</v>
      </c>
      <c r="D10" s="3" t="s">
        <v>185</v>
      </c>
      <c r="E10" s="1"/>
      <c r="F10" s="1"/>
      <c r="G10" s="1"/>
      <c r="H10" s="1"/>
      <c r="I10" s="1"/>
      <c r="J10" s="1"/>
      <c r="K10" s="3" t="s">
        <v>185</v>
      </c>
      <c r="L10" s="3" t="s">
        <v>185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ht="15.75" customHeight="1">
      <c r="A11" s="1" t="s">
        <v>193</v>
      </c>
      <c r="B11" s="6">
        <v>1.0</v>
      </c>
      <c r="C11" s="1"/>
      <c r="D11" s="1"/>
      <c r="E11" s="1"/>
      <c r="F11" s="1"/>
      <c r="G11" s="3" t="s">
        <v>185</v>
      </c>
      <c r="H11" s="1"/>
      <c r="I11" s="3" t="s">
        <v>185</v>
      </c>
      <c r="J11" s="3" t="s">
        <v>185</v>
      </c>
      <c r="K11" s="1"/>
      <c r="L11" s="1"/>
      <c r="M11" s="1"/>
      <c r="N11" s="1"/>
      <c r="O11" s="1"/>
      <c r="P11" s="1"/>
      <c r="Q11" s="1"/>
      <c r="R11" s="3" t="s">
        <v>185</v>
      </c>
      <c r="S11" s="3" t="s">
        <v>185</v>
      </c>
      <c r="T11" s="3" t="s">
        <v>185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ht="15.75" customHeight="1">
      <c r="A12" s="1" t="s">
        <v>194</v>
      </c>
      <c r="B12" s="6">
        <v>1.0</v>
      </c>
      <c r="C12" s="1"/>
      <c r="D12" s="1"/>
      <c r="E12" s="1"/>
      <c r="F12" s="1"/>
      <c r="G12" s="3" t="s">
        <v>185</v>
      </c>
      <c r="H12" s="1"/>
      <c r="I12" s="1"/>
      <c r="J12" s="3" t="s">
        <v>185</v>
      </c>
      <c r="K12" s="1"/>
      <c r="L12" s="1"/>
      <c r="M12" s="1"/>
      <c r="N12" s="1"/>
      <c r="O12" s="1"/>
      <c r="P12" s="1"/>
      <c r="Q12" s="1"/>
      <c r="R12" s="3" t="s">
        <v>185</v>
      </c>
      <c r="S12" s="3" t="s">
        <v>185</v>
      </c>
      <c r="T12" s="1"/>
      <c r="U12" s="3" t="s">
        <v>185</v>
      </c>
      <c r="V12" s="3" t="s">
        <v>185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3" t="s">
        <v>185</v>
      </c>
      <c r="AZ12" s="1"/>
      <c r="BA12" s="1"/>
      <c r="BB12" s="1"/>
      <c r="BC12" s="1"/>
      <c r="BD12" s="1"/>
      <c r="BE12" s="1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ht="15.75" customHeight="1">
      <c r="A13" s="1" t="s">
        <v>195</v>
      </c>
      <c r="B13" s="6">
        <v>1.0</v>
      </c>
      <c r="C13" s="1"/>
      <c r="D13" s="1"/>
      <c r="E13" s="1"/>
      <c r="F13" s="1"/>
      <c r="G13" s="3" t="s">
        <v>185</v>
      </c>
      <c r="H13" s="1"/>
      <c r="I13" s="3" t="s">
        <v>185</v>
      </c>
      <c r="J13" s="3" t="s">
        <v>185</v>
      </c>
      <c r="K13" s="1"/>
      <c r="L13" s="1"/>
      <c r="M13" s="3" t="s">
        <v>185</v>
      </c>
      <c r="N13" s="1"/>
      <c r="O13" s="1"/>
      <c r="P13" s="1"/>
      <c r="Q13" s="1"/>
      <c r="R13" s="1"/>
      <c r="S13" s="1"/>
      <c r="T13" s="1"/>
      <c r="U13" s="3" t="s">
        <v>185</v>
      </c>
      <c r="V13" s="1"/>
      <c r="W13" s="1"/>
      <c r="X13" s="1"/>
      <c r="Y13" s="3" t="s">
        <v>185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ht="15.75" customHeight="1">
      <c r="A14" s="1" t="s">
        <v>196</v>
      </c>
      <c r="B14" s="6">
        <v>1.0</v>
      </c>
      <c r="C14" s="1"/>
      <c r="D14" s="1"/>
      <c r="E14" s="1"/>
      <c r="F14" s="1"/>
      <c r="G14" s="3" t="s">
        <v>185</v>
      </c>
      <c r="H14" s="1"/>
      <c r="I14" s="3" t="s">
        <v>185</v>
      </c>
      <c r="J14" s="3" t="s">
        <v>185</v>
      </c>
      <c r="K14" s="1"/>
      <c r="L14" s="1"/>
      <c r="M14" s="1"/>
      <c r="N14" s="1"/>
      <c r="O14" s="1"/>
      <c r="P14" s="1"/>
      <c r="Q14" s="1"/>
      <c r="R14" s="3" t="s">
        <v>185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ht="15.75" customHeight="1">
      <c r="A15" s="1" t="s">
        <v>197</v>
      </c>
      <c r="B15" s="6">
        <v>1.0</v>
      </c>
      <c r="C15" s="3" t="s">
        <v>185</v>
      </c>
      <c r="D15" s="3" t="s">
        <v>185</v>
      </c>
      <c r="E15" s="1"/>
      <c r="F15" s="3" t="s">
        <v>185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ht="15.75" customHeight="1">
      <c r="A16" s="1" t="s">
        <v>198</v>
      </c>
      <c r="B16" s="6">
        <v>1.0</v>
      </c>
      <c r="C16" s="3" t="s">
        <v>185</v>
      </c>
      <c r="D16" s="3" t="s">
        <v>185</v>
      </c>
      <c r="E16" s="1"/>
      <c r="F16" s="1"/>
      <c r="G16" s="3" t="s">
        <v>185</v>
      </c>
      <c r="H16" s="1"/>
      <c r="I16" s="3" t="s">
        <v>185</v>
      </c>
      <c r="J16" s="1"/>
      <c r="K16" s="3" t="s">
        <v>185</v>
      </c>
      <c r="L16" s="1"/>
      <c r="M16" s="1"/>
      <c r="N16" s="3" t="s">
        <v>185</v>
      </c>
      <c r="O16" s="1"/>
      <c r="P16" s="1"/>
      <c r="Q16" s="3" t="s">
        <v>185</v>
      </c>
      <c r="R16" s="1"/>
      <c r="S16" s="1"/>
      <c r="T16" s="1"/>
      <c r="U16" s="1"/>
      <c r="V16" s="3" t="s">
        <v>185</v>
      </c>
      <c r="W16" s="3" t="s">
        <v>185</v>
      </c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1"/>
      <c r="AY16" s="1"/>
      <c r="AZ16" s="1"/>
      <c r="BA16" s="1"/>
      <c r="BB16" s="1"/>
      <c r="BC16" s="1"/>
      <c r="BD16" s="1"/>
      <c r="BE16" s="1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ht="15.75" customHeight="1">
      <c r="A17" s="1" t="s">
        <v>199</v>
      </c>
      <c r="B17" s="6">
        <v>1.0</v>
      </c>
      <c r="C17" s="1"/>
      <c r="D17" s="1"/>
      <c r="E17" s="1"/>
      <c r="F17" s="1"/>
      <c r="G17" s="1"/>
      <c r="H17" s="1"/>
      <c r="I17" s="3" t="s">
        <v>185</v>
      </c>
      <c r="J17" s="3" t="s">
        <v>185</v>
      </c>
      <c r="K17" s="1"/>
      <c r="L17" s="1"/>
      <c r="M17" s="3" t="s">
        <v>185</v>
      </c>
      <c r="N17" s="1"/>
      <c r="O17" s="1"/>
      <c r="P17" s="1"/>
      <c r="Q17" s="1"/>
      <c r="R17" s="3" t="s">
        <v>185</v>
      </c>
      <c r="S17" s="3" t="s">
        <v>185</v>
      </c>
      <c r="T17" s="3" t="s">
        <v>185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ht="15.75" customHeight="1">
      <c r="A18" s="1" t="s">
        <v>200</v>
      </c>
      <c r="B18" s="6">
        <v>1.0</v>
      </c>
      <c r="C18" s="1"/>
      <c r="D18" s="1"/>
      <c r="E18" s="1"/>
      <c r="F18" s="1"/>
      <c r="G18" s="3" t="s">
        <v>185</v>
      </c>
      <c r="H18" s="1"/>
      <c r="I18" s="3" t="s">
        <v>185</v>
      </c>
      <c r="J18" s="3" t="s">
        <v>185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3" t="s">
        <v>185</v>
      </c>
      <c r="BA18" s="1"/>
      <c r="BB18" s="1"/>
      <c r="BC18" s="1"/>
      <c r="BD18" s="1"/>
      <c r="BE18" s="1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ht="15.75" customHeight="1">
      <c r="A19" s="1" t="s">
        <v>201</v>
      </c>
      <c r="B19" s="6">
        <v>1.0</v>
      </c>
      <c r="C19" s="1"/>
      <c r="D19" s="1"/>
      <c r="E19" s="1"/>
      <c r="F19" s="1"/>
      <c r="G19" s="1"/>
      <c r="H19" s="1"/>
      <c r="I19" s="3" t="s">
        <v>185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3" t="s">
        <v>185</v>
      </c>
      <c r="U19" s="1"/>
      <c r="V19" s="1"/>
      <c r="W19" s="1"/>
      <c r="X19" s="1"/>
      <c r="Y19" s="1"/>
      <c r="Z19" s="3" t="s">
        <v>185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ht="15.75" customHeight="1">
      <c r="A20" s="1" t="s">
        <v>202</v>
      </c>
      <c r="B20" s="6">
        <v>1.0</v>
      </c>
      <c r="C20" s="3" t="s">
        <v>185</v>
      </c>
      <c r="D20" s="3" t="s">
        <v>185</v>
      </c>
      <c r="E20" s="1"/>
      <c r="F20" s="3" t="s">
        <v>185</v>
      </c>
      <c r="G20" s="1"/>
      <c r="H20" s="1"/>
      <c r="I20" s="1"/>
      <c r="J20" s="1"/>
      <c r="K20" s="3" t="s">
        <v>185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ht="15.75" customHeight="1">
      <c r="A21" s="1" t="s">
        <v>113</v>
      </c>
      <c r="B21" s="6">
        <v>1.0</v>
      </c>
      <c r="C21" s="1"/>
      <c r="D21" s="1"/>
      <c r="E21" s="3" t="s">
        <v>185</v>
      </c>
      <c r="F21" s="3" t="s">
        <v>185</v>
      </c>
      <c r="G21" s="1"/>
      <c r="H21" s="1"/>
      <c r="I21" s="3" t="s">
        <v>185</v>
      </c>
      <c r="J21" s="3" t="s">
        <v>185</v>
      </c>
      <c r="K21" s="1"/>
      <c r="M21" s="1"/>
      <c r="N21" s="3" t="s">
        <v>185</v>
      </c>
      <c r="O21" s="3" t="s">
        <v>185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 t="s">
        <v>185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5"/>
      <c r="BB21" s="1"/>
      <c r="BC21" s="1"/>
      <c r="BD21" s="1"/>
      <c r="BE21" s="1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ht="15.75" customHeight="1">
      <c r="A22" s="1" t="s">
        <v>203</v>
      </c>
      <c r="B22" s="6">
        <v>1.0</v>
      </c>
      <c r="C22" s="1"/>
      <c r="D22" s="1"/>
      <c r="E22" s="1"/>
      <c r="F22" s="1"/>
      <c r="G22" s="1"/>
      <c r="H22" s="3" t="s">
        <v>185</v>
      </c>
      <c r="I22" s="1"/>
      <c r="J22" s="1"/>
      <c r="K22" s="3" t="s">
        <v>185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3" t="s">
        <v>185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1"/>
      <c r="AX22" s="1"/>
      <c r="AY22" s="1"/>
      <c r="AZ22" s="1"/>
      <c r="BA22" s="3" t="s">
        <v>185</v>
      </c>
      <c r="BB22" s="5"/>
      <c r="BC22" s="1"/>
      <c r="BD22" s="1"/>
      <c r="BE22" s="1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ht="15.75" customHeight="1">
      <c r="A23" s="1" t="s">
        <v>204</v>
      </c>
      <c r="B23" s="6">
        <v>1.0</v>
      </c>
      <c r="C23" s="3" t="s">
        <v>185</v>
      </c>
      <c r="D23" s="3" t="s">
        <v>185</v>
      </c>
      <c r="E23" s="1"/>
      <c r="F23" s="3" t="s">
        <v>185</v>
      </c>
      <c r="G23" s="1"/>
      <c r="H23" s="5"/>
      <c r="I23" s="1"/>
      <c r="J23" s="1"/>
      <c r="K23" s="3" t="s">
        <v>185</v>
      </c>
      <c r="L23" s="3" t="s">
        <v>185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ht="15.75" customHeight="1">
      <c r="A24" s="1" t="s">
        <v>205</v>
      </c>
      <c r="B24" s="6">
        <v>1.0</v>
      </c>
      <c r="C24" s="3" t="s">
        <v>185</v>
      </c>
      <c r="D24" s="3" t="s">
        <v>185</v>
      </c>
      <c r="E24" s="1"/>
      <c r="F24" s="1"/>
      <c r="G24" s="1"/>
      <c r="H24" s="1"/>
      <c r="I24" s="1"/>
      <c r="J24" s="1"/>
      <c r="K24" s="3" t="s">
        <v>185</v>
      </c>
      <c r="L24" s="1"/>
      <c r="M24" s="1"/>
      <c r="N24" s="1"/>
      <c r="O24" s="1"/>
      <c r="P24" s="1"/>
      <c r="Q24" s="3" t="s">
        <v>185</v>
      </c>
      <c r="R24" s="1"/>
      <c r="S24" s="1"/>
      <c r="T24" s="1"/>
      <c r="U24" s="1"/>
      <c r="V24" s="3" t="s">
        <v>185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ht="15.75" customHeight="1">
      <c r="A25" s="1" t="s">
        <v>206</v>
      </c>
      <c r="B25" s="6">
        <v>1.0</v>
      </c>
      <c r="C25" s="1"/>
      <c r="D25" s="3" t="s">
        <v>185</v>
      </c>
      <c r="E25" s="1"/>
      <c r="F25" s="1"/>
      <c r="G25" s="1"/>
      <c r="H25" s="1"/>
      <c r="I25" s="1"/>
      <c r="J25" s="1"/>
      <c r="K25" s="3" t="s">
        <v>185</v>
      </c>
      <c r="L25" s="1"/>
      <c r="M25" s="1"/>
      <c r="N25" s="1"/>
      <c r="O25" s="1"/>
      <c r="P25" s="1"/>
      <c r="Q25" s="3" t="s">
        <v>185</v>
      </c>
      <c r="R25" s="1"/>
      <c r="S25" s="1"/>
      <c r="T25" s="1"/>
      <c r="U25" s="1"/>
      <c r="V25" s="1"/>
      <c r="W25" s="1"/>
      <c r="X25" s="1"/>
      <c r="Y25" s="1"/>
      <c r="Z25" s="1"/>
      <c r="AA25" s="3" t="s">
        <v>185</v>
      </c>
      <c r="AB25" s="3" t="s">
        <v>185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1"/>
      <c r="AX25" s="1"/>
      <c r="AY25" s="1"/>
      <c r="AZ25" s="1"/>
      <c r="BA25" s="1"/>
      <c r="BB25" s="1"/>
      <c r="BC25" s="1"/>
      <c r="BD25" s="1"/>
      <c r="BE25" s="1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ht="15.75" customHeight="1">
      <c r="A26" s="1" t="s">
        <v>207</v>
      </c>
      <c r="B26" s="6">
        <v>1.0</v>
      </c>
      <c r="C26" s="1"/>
      <c r="D26" s="3" t="s">
        <v>185</v>
      </c>
      <c r="E26" s="3" t="s">
        <v>185</v>
      </c>
      <c r="F26" s="3" t="s">
        <v>185</v>
      </c>
      <c r="G26" s="3" t="s">
        <v>185</v>
      </c>
      <c r="H26" s="3" t="s">
        <v>185</v>
      </c>
      <c r="I26" s="1"/>
      <c r="J26" s="5"/>
      <c r="K26" s="1"/>
      <c r="L26" s="1"/>
      <c r="M26" s="1"/>
      <c r="N26" s="1"/>
      <c r="O26" s="1"/>
      <c r="P26" s="1"/>
      <c r="Q26" s="3" t="s">
        <v>185</v>
      </c>
      <c r="R26" s="1"/>
      <c r="S26" s="1"/>
      <c r="T26" s="1"/>
      <c r="U26" s="1"/>
      <c r="V26" s="3" t="s">
        <v>185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 t="s">
        <v>185</v>
      </c>
      <c r="AX26" s="1"/>
      <c r="AY26" s="1"/>
      <c r="AZ26" s="1"/>
      <c r="BA26" s="1"/>
      <c r="BB26" s="1"/>
      <c r="BC26" s="1"/>
      <c r="BD26" s="1"/>
      <c r="BE26" s="1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ht="15.75" customHeight="1">
      <c r="A27" s="1" t="s">
        <v>208</v>
      </c>
      <c r="B27" s="6">
        <v>1.0</v>
      </c>
      <c r="C27" s="3" t="s">
        <v>185</v>
      </c>
      <c r="D27" s="3" t="s">
        <v>185</v>
      </c>
      <c r="E27" s="1"/>
      <c r="F27" s="1"/>
      <c r="G27" s="1"/>
      <c r="H27" s="1"/>
      <c r="I27" s="3" t="s">
        <v>185</v>
      </c>
      <c r="J27" s="1"/>
      <c r="K27" s="3" t="s">
        <v>185</v>
      </c>
      <c r="L27" s="1"/>
      <c r="M27" s="1"/>
      <c r="N27" s="1"/>
      <c r="O27" s="1"/>
      <c r="P27" s="3" t="s">
        <v>185</v>
      </c>
      <c r="Q27" s="3" t="s">
        <v>185</v>
      </c>
      <c r="R27" s="1"/>
      <c r="S27" s="1"/>
      <c r="T27" s="1"/>
      <c r="U27" s="1"/>
      <c r="V27" s="3" t="s">
        <v>185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" t="s">
        <v>185</v>
      </c>
      <c r="AX27" s="1"/>
      <c r="AY27" s="1"/>
      <c r="AZ27" s="1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ht="15.75" customHeight="1">
      <c r="A28" s="1" t="s">
        <v>194</v>
      </c>
      <c r="B28" s="6">
        <v>1.0</v>
      </c>
      <c r="C28" s="1"/>
      <c r="D28" s="3" t="s">
        <v>185</v>
      </c>
      <c r="E28" s="1"/>
      <c r="F28" s="1"/>
      <c r="G28" s="1"/>
      <c r="H28" s="1"/>
      <c r="I28" s="3" t="s">
        <v>185</v>
      </c>
      <c r="J28" s="3" t="s">
        <v>185</v>
      </c>
      <c r="K28" s="1"/>
      <c r="L28" s="1"/>
      <c r="M28" s="1"/>
      <c r="N28" s="3" t="s">
        <v>185</v>
      </c>
      <c r="O28" s="1"/>
      <c r="P28" s="1"/>
      <c r="Q28" s="1"/>
      <c r="R28" s="1"/>
      <c r="S28" s="1"/>
      <c r="T28" s="1"/>
      <c r="U28" s="1"/>
      <c r="V28" s="3" t="s">
        <v>185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ht="15.75" customHeight="1">
      <c r="A29" s="1" t="s">
        <v>209</v>
      </c>
      <c r="B29" s="6">
        <v>1.0</v>
      </c>
      <c r="C29" s="3" t="s">
        <v>185</v>
      </c>
      <c r="D29" s="3" t="s">
        <v>185</v>
      </c>
      <c r="E29" s="1"/>
      <c r="F29" s="1"/>
      <c r="G29" s="1"/>
      <c r="H29" s="1"/>
      <c r="I29" s="1"/>
      <c r="J29" s="1"/>
      <c r="K29" s="1"/>
      <c r="L29" s="3" t="s">
        <v>185</v>
      </c>
      <c r="M29" s="1"/>
      <c r="N29" s="1"/>
      <c r="O29" s="1"/>
      <c r="P29" s="3" t="s">
        <v>185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ht="15.75" customHeight="1">
      <c r="A30" s="1" t="s">
        <v>210</v>
      </c>
      <c r="B30" s="6">
        <v>1.0</v>
      </c>
      <c r="C30" s="1"/>
      <c r="D30" s="1"/>
      <c r="E30" s="1"/>
      <c r="F30" s="1"/>
      <c r="G30" s="1"/>
      <c r="H30" s="1"/>
      <c r="I30" s="1"/>
      <c r="J30" s="3" t="s">
        <v>185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3" t="s">
        <v>185</v>
      </c>
      <c r="BC30" s="3" t="s">
        <v>185</v>
      </c>
      <c r="BD30" s="1"/>
      <c r="BE30" s="1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ht="15.75" customHeight="1">
      <c r="A31" s="1" t="s">
        <v>211</v>
      </c>
      <c r="B31" s="6">
        <v>1.0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3" t="s">
        <v>185</v>
      </c>
      <c r="BE31" s="3" t="s">
        <v>185</v>
      </c>
      <c r="BF31" s="3" t="s">
        <v>185</v>
      </c>
      <c r="BG31" s="3" t="s">
        <v>185</v>
      </c>
      <c r="BH31" s="3" t="s">
        <v>185</v>
      </c>
      <c r="BI31" s="3" t="s">
        <v>185</v>
      </c>
      <c r="BJ31" s="3" t="s">
        <v>185</v>
      </c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ht="15.75" customHeight="1">
      <c r="A32" s="1" t="s">
        <v>212</v>
      </c>
      <c r="B32" s="6">
        <v>1.0</v>
      </c>
      <c r="C32" s="1"/>
      <c r="D32" s="1"/>
      <c r="E32" s="1"/>
      <c r="F32" s="1"/>
      <c r="G32" s="1"/>
      <c r="H32" s="1"/>
      <c r="I32" s="3" t="s">
        <v>185</v>
      </c>
      <c r="J32" s="3" t="s">
        <v>185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5"/>
      <c r="BG32" s="5"/>
      <c r="BH32" s="5"/>
      <c r="BI32" s="5"/>
      <c r="BJ32" s="5"/>
      <c r="BK32" s="5"/>
      <c r="BL32" s="3" t="s">
        <v>185</v>
      </c>
      <c r="BM32" s="3" t="s">
        <v>185</v>
      </c>
      <c r="BN32" s="3" t="s">
        <v>185</v>
      </c>
      <c r="BO32" s="3" t="s">
        <v>185</v>
      </c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ht="15.75" customHeight="1">
      <c r="A33" s="1" t="s">
        <v>213</v>
      </c>
      <c r="B33" s="6">
        <v>1.0</v>
      </c>
      <c r="C33" s="1"/>
      <c r="D33" s="1"/>
      <c r="E33" s="1"/>
      <c r="F33" s="1"/>
      <c r="G33" s="1"/>
      <c r="H33" s="1"/>
      <c r="I33" s="3" t="s">
        <v>185</v>
      </c>
      <c r="J33" s="3" t="s">
        <v>185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ht="15.75" customHeight="1">
      <c r="A34" s="1" t="s">
        <v>214</v>
      </c>
      <c r="B34" s="6">
        <v>1.0</v>
      </c>
      <c r="C34" s="1"/>
      <c r="D34" s="3" t="s">
        <v>185</v>
      </c>
      <c r="E34" s="1"/>
      <c r="F34" s="1"/>
      <c r="G34" s="1"/>
      <c r="H34" s="1"/>
      <c r="I34" s="3" t="s">
        <v>185</v>
      </c>
      <c r="J34" s="3" t="s">
        <v>185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ht="15.75" customHeight="1">
      <c r="A35" s="1" t="s">
        <v>215</v>
      </c>
      <c r="B35" s="6">
        <v>1.0</v>
      </c>
      <c r="C35" s="3" t="s">
        <v>185</v>
      </c>
      <c r="D35" s="3" t="s">
        <v>185</v>
      </c>
      <c r="E35" s="1"/>
      <c r="F35" s="1"/>
      <c r="G35" s="1"/>
      <c r="H35" s="3" t="s">
        <v>185</v>
      </c>
      <c r="I35" s="3" t="s">
        <v>185</v>
      </c>
      <c r="J35" s="3" t="s">
        <v>185</v>
      </c>
      <c r="K35" s="1"/>
      <c r="L35" s="3" t="s">
        <v>185</v>
      </c>
      <c r="M35" s="1"/>
      <c r="N35" s="1"/>
      <c r="O35" s="1"/>
      <c r="P35" s="1"/>
      <c r="Q35" s="3" t="s">
        <v>185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3" t="s">
        <v>185</v>
      </c>
      <c r="AX35" s="1"/>
      <c r="AY35" s="1"/>
      <c r="AZ35" s="1"/>
      <c r="BA35" s="1"/>
      <c r="BB35" s="1"/>
      <c r="BC35" s="1"/>
      <c r="BD35" s="1"/>
      <c r="BE35" s="1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ht="15.75" customHeight="1">
      <c r="A36" s="1" t="s">
        <v>216</v>
      </c>
      <c r="B36" s="6">
        <v>1.0</v>
      </c>
      <c r="C36" s="1"/>
      <c r="D36" s="3" t="s">
        <v>185</v>
      </c>
      <c r="E36" s="1"/>
      <c r="F36" s="1"/>
      <c r="G36" s="1"/>
      <c r="H36" s="3" t="s">
        <v>185</v>
      </c>
      <c r="I36" s="1"/>
      <c r="J36" s="1"/>
      <c r="K36" s="1"/>
      <c r="L36" s="3" t="s">
        <v>185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ht="15.75" customHeight="1">
      <c r="A37" s="1" t="s">
        <v>217</v>
      </c>
      <c r="B37" s="6">
        <v>1.0</v>
      </c>
      <c r="C37" s="3" t="s">
        <v>185</v>
      </c>
      <c r="D37" s="1"/>
      <c r="E37" s="1"/>
      <c r="F37" s="3" t="s">
        <v>185</v>
      </c>
      <c r="G37" s="3"/>
      <c r="H37" s="1"/>
      <c r="I37" s="3" t="s">
        <v>185</v>
      </c>
      <c r="J37" s="3" t="s">
        <v>185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ht="15.75" customHeight="1">
      <c r="A38" s="1" t="s">
        <v>218</v>
      </c>
      <c r="B38" s="6">
        <v>1.0</v>
      </c>
      <c r="C38" s="3" t="s">
        <v>185</v>
      </c>
      <c r="D38" s="3" t="s">
        <v>185</v>
      </c>
      <c r="E38" s="1"/>
      <c r="F38" s="1"/>
      <c r="G38" s="1"/>
      <c r="H38" s="1"/>
      <c r="I38" s="1"/>
      <c r="J38" s="1"/>
      <c r="K38" s="3" t="s">
        <v>185</v>
      </c>
      <c r="L38" s="1"/>
      <c r="M38" s="1"/>
      <c r="N38" s="1"/>
      <c r="O38" s="1"/>
      <c r="P38" s="3" t="s">
        <v>185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ht="15.75" customHeight="1">
      <c r="A39" s="1" t="s">
        <v>219</v>
      </c>
      <c r="B39" s="6">
        <v>2.0</v>
      </c>
      <c r="C39" s="1"/>
      <c r="D39" s="1"/>
      <c r="E39" s="1"/>
      <c r="F39" s="1"/>
      <c r="G39" s="3" t="s">
        <v>185</v>
      </c>
      <c r="H39" s="3"/>
      <c r="I39" s="3" t="s">
        <v>185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3" t="s">
        <v>185</v>
      </c>
      <c r="BQ39" s="5"/>
      <c r="BR39" s="5"/>
      <c r="BS39" s="5"/>
      <c r="BT39" s="5"/>
      <c r="BU39" s="5"/>
      <c r="BV39" s="5"/>
      <c r="BW39" s="5"/>
      <c r="BX39" s="5"/>
      <c r="BY39" s="5"/>
    </row>
    <row r="40" ht="15.75" customHeight="1">
      <c r="A40" s="1" t="s">
        <v>220</v>
      </c>
      <c r="B40" s="6">
        <v>2.0</v>
      </c>
      <c r="C40" s="1"/>
      <c r="D40" s="1"/>
      <c r="E40" s="1"/>
      <c r="F40" s="1"/>
      <c r="G40" s="3" t="s">
        <v>185</v>
      </c>
      <c r="H40" s="1"/>
      <c r="I40" s="1"/>
      <c r="J40" s="1"/>
      <c r="K40" s="1"/>
      <c r="L40" s="1"/>
      <c r="M40" s="3"/>
      <c r="N40" s="1"/>
      <c r="O40" s="1"/>
      <c r="P40" s="1"/>
      <c r="Q40" s="1"/>
      <c r="R40" s="3" t="s">
        <v>185</v>
      </c>
      <c r="S40" s="3" t="s">
        <v>185</v>
      </c>
      <c r="T40" s="3" t="s">
        <v>185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ht="15.75" customHeight="1">
      <c r="A41" s="1" t="s">
        <v>221</v>
      </c>
      <c r="B41" s="6">
        <v>2.0</v>
      </c>
      <c r="C41" s="3" t="s">
        <v>185</v>
      </c>
      <c r="D41" s="3" t="s">
        <v>185</v>
      </c>
      <c r="E41" s="1"/>
      <c r="F41" s="3" t="s">
        <v>185</v>
      </c>
      <c r="G41" s="3"/>
      <c r="H41" s="1"/>
      <c r="I41" s="1"/>
      <c r="J41" s="1"/>
      <c r="K41" s="3" t="s">
        <v>185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ht="15.75" customHeight="1">
      <c r="A42" s="1" t="s">
        <v>222</v>
      </c>
      <c r="B42" s="6">
        <v>2.0</v>
      </c>
      <c r="C42" s="1"/>
      <c r="D42" s="3" t="s">
        <v>185</v>
      </c>
      <c r="E42" s="1"/>
      <c r="F42" s="3" t="s">
        <v>185</v>
      </c>
      <c r="G42" s="1"/>
      <c r="H42" s="1"/>
      <c r="I42" s="1"/>
      <c r="J42" s="1"/>
      <c r="K42" s="3" t="s">
        <v>185</v>
      </c>
      <c r="L42" s="3" t="s">
        <v>185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ht="15.75" customHeight="1">
      <c r="A43" s="1" t="s">
        <v>223</v>
      </c>
      <c r="B43" s="6">
        <v>2.0</v>
      </c>
      <c r="C43" s="1"/>
      <c r="D43" s="1"/>
      <c r="E43" s="1"/>
      <c r="F43" s="1"/>
      <c r="G43" s="3" t="s">
        <v>185</v>
      </c>
      <c r="H43" s="1"/>
      <c r="I43" s="3" t="s">
        <v>185</v>
      </c>
      <c r="J43" s="1"/>
      <c r="K43" s="3" t="s">
        <v>185</v>
      </c>
      <c r="L43" s="1"/>
      <c r="M43" s="1"/>
      <c r="N43" s="1"/>
      <c r="O43" s="1"/>
      <c r="P43" s="3" t="s">
        <v>185</v>
      </c>
      <c r="Q43" s="1"/>
      <c r="R43" s="3" t="s">
        <v>185</v>
      </c>
      <c r="S43" s="1"/>
      <c r="T43" s="1"/>
      <c r="U43" s="1"/>
      <c r="V43" s="1"/>
      <c r="W43" s="3" t="s">
        <v>185</v>
      </c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ht="15.75" customHeight="1">
      <c r="A44" s="1" t="s">
        <v>224</v>
      </c>
      <c r="B44" s="6">
        <v>2.0</v>
      </c>
      <c r="C44" s="3" t="s">
        <v>185</v>
      </c>
      <c r="D44" s="1"/>
      <c r="E44" s="1"/>
      <c r="F44" s="1"/>
      <c r="G44" s="1"/>
      <c r="H44" s="1"/>
      <c r="I44" s="1"/>
      <c r="J44" s="1"/>
      <c r="K44" s="3" t="s">
        <v>185</v>
      </c>
      <c r="L44" s="1"/>
      <c r="M44" s="1"/>
      <c r="N44" s="1"/>
      <c r="O44" s="1"/>
      <c r="P44" s="3" t="s">
        <v>185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3" t="s">
        <v>185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1"/>
      <c r="AX44" s="1"/>
      <c r="AY44" s="1"/>
      <c r="AZ44" s="1"/>
      <c r="BA44" s="1"/>
      <c r="BB44" s="1"/>
      <c r="BC44" s="1"/>
      <c r="BD44" s="1"/>
      <c r="BE44" s="1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ht="15.75" customHeight="1">
      <c r="A45" s="1" t="s">
        <v>225</v>
      </c>
      <c r="B45" s="6">
        <v>2.0</v>
      </c>
      <c r="C45" s="1"/>
      <c r="D45" s="1"/>
      <c r="E45" s="1"/>
      <c r="F45" s="1"/>
      <c r="G45" s="1"/>
      <c r="H45" s="5"/>
      <c r="I45" s="3" t="s">
        <v>185</v>
      </c>
      <c r="J45" s="3" t="s">
        <v>185</v>
      </c>
      <c r="K45" s="1"/>
      <c r="L45" s="1"/>
      <c r="M45" s="3" t="s">
        <v>185</v>
      </c>
      <c r="N45" s="1"/>
      <c r="O45" s="1"/>
      <c r="P45" s="1"/>
      <c r="Q45" s="1"/>
      <c r="R45" s="3" t="s">
        <v>185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3" t="s">
        <v>185</v>
      </c>
      <c r="BR45" s="5"/>
      <c r="BS45" s="5"/>
      <c r="BT45" s="5"/>
      <c r="BU45" s="5"/>
      <c r="BV45" s="5"/>
      <c r="BW45" s="5"/>
      <c r="BX45" s="5"/>
      <c r="BY45" s="5"/>
    </row>
    <row r="46" ht="15.75" customHeight="1">
      <c r="A46" s="1" t="s">
        <v>226</v>
      </c>
      <c r="B46" s="6">
        <v>2.0</v>
      </c>
      <c r="C46" s="3" t="s">
        <v>185</v>
      </c>
      <c r="D46" s="1"/>
      <c r="E46" s="1"/>
      <c r="F46" s="1"/>
      <c r="G46" s="3" t="s">
        <v>185</v>
      </c>
      <c r="H46" s="1"/>
      <c r="I46" s="3" t="s">
        <v>185</v>
      </c>
      <c r="J46" s="3" t="s">
        <v>185</v>
      </c>
      <c r="K46" s="1"/>
      <c r="L46" s="1"/>
      <c r="M46" s="1"/>
      <c r="N46" s="3" t="s">
        <v>185</v>
      </c>
      <c r="O46" s="1"/>
      <c r="P46" s="1"/>
      <c r="Q46" s="3" t="s">
        <v>185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3" t="s">
        <v>185</v>
      </c>
      <c r="BS46" s="3" t="s">
        <v>185</v>
      </c>
      <c r="BT46" s="5"/>
      <c r="BU46" s="5"/>
      <c r="BV46" s="5"/>
      <c r="BW46" s="5"/>
      <c r="BX46" s="5"/>
      <c r="BY46" s="5"/>
    </row>
    <row r="47" ht="15.75" customHeight="1">
      <c r="A47" s="1" t="s">
        <v>227</v>
      </c>
      <c r="B47" s="6">
        <v>2.0</v>
      </c>
      <c r="C47" s="3" t="s">
        <v>185</v>
      </c>
      <c r="D47" s="3" t="s">
        <v>185</v>
      </c>
      <c r="E47" s="1"/>
      <c r="F47" s="1"/>
      <c r="G47" s="3" t="s">
        <v>185</v>
      </c>
      <c r="H47" s="1"/>
      <c r="I47" s="3" t="s">
        <v>185</v>
      </c>
      <c r="J47" s="1"/>
      <c r="K47" s="3" t="s">
        <v>185</v>
      </c>
      <c r="L47" s="3" t="s">
        <v>185</v>
      </c>
      <c r="M47" s="1"/>
      <c r="N47" s="1"/>
      <c r="O47" s="1"/>
      <c r="P47" s="3" t="s">
        <v>185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ht="15.75" customHeight="1">
      <c r="A48" s="1" t="s">
        <v>228</v>
      </c>
      <c r="B48" s="6">
        <v>2.0</v>
      </c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3" t="s">
        <v>185</v>
      </c>
      <c r="Y48" s="1"/>
      <c r="Z48" s="3" t="s">
        <v>185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3" t="s">
        <v>185</v>
      </c>
      <c r="AQ48" s="3" t="s">
        <v>185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ht="15.75" customHeight="1">
      <c r="A49" s="1" t="s">
        <v>229</v>
      </c>
      <c r="B49" s="6">
        <v>2.0</v>
      </c>
      <c r="C49" s="3" t="s">
        <v>185</v>
      </c>
      <c r="D49" s="1"/>
      <c r="E49" s="1"/>
      <c r="F49" s="1"/>
      <c r="G49" s="1"/>
      <c r="H49" s="1"/>
      <c r="I49" s="1"/>
      <c r="J49" s="1"/>
      <c r="K49" s="1"/>
      <c r="L49" s="1"/>
      <c r="M49" s="3" t="s">
        <v>185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ht="15.75" customHeight="1">
      <c r="A50" s="1" t="s">
        <v>230</v>
      </c>
      <c r="B50" s="6">
        <v>2.0</v>
      </c>
      <c r="C50" s="3" t="s">
        <v>185</v>
      </c>
      <c r="D50" s="1"/>
      <c r="E50" s="1"/>
      <c r="F50" s="3" t="s">
        <v>185</v>
      </c>
      <c r="G50" s="1"/>
      <c r="H50" s="1"/>
      <c r="I50" s="3" t="s">
        <v>185</v>
      </c>
      <c r="J50" s="1"/>
      <c r="K50" s="3" t="s">
        <v>185</v>
      </c>
      <c r="L50" s="1"/>
      <c r="M50" s="1"/>
      <c r="N50" s="3" t="s">
        <v>185</v>
      </c>
      <c r="O50" s="1"/>
      <c r="P50" s="1"/>
      <c r="Q50" s="3" t="s">
        <v>185</v>
      </c>
      <c r="R50" s="1"/>
      <c r="S50" s="1"/>
      <c r="T50" s="1"/>
      <c r="U50" s="1"/>
      <c r="V50" s="1"/>
      <c r="W50" s="1"/>
      <c r="X50" s="1"/>
      <c r="Y50" s="1"/>
      <c r="Z50" s="1"/>
      <c r="AA50" s="3" t="s">
        <v>185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ht="15.75" customHeight="1">
      <c r="A51" s="1" t="s">
        <v>231</v>
      </c>
      <c r="B51" s="6">
        <v>3.0</v>
      </c>
      <c r="C51" s="1"/>
      <c r="D51" s="3" t="s">
        <v>185</v>
      </c>
      <c r="E51" s="1"/>
      <c r="F51" s="1"/>
      <c r="G51" s="1"/>
      <c r="H51" s="3" t="s">
        <v>185</v>
      </c>
      <c r="I51" s="1"/>
      <c r="J51" s="1"/>
      <c r="K51" s="3" t="s">
        <v>185</v>
      </c>
      <c r="L51" s="3" t="s">
        <v>185</v>
      </c>
      <c r="M51" s="1"/>
      <c r="N51" s="1"/>
      <c r="O51" s="1"/>
      <c r="P51" s="3" t="s">
        <v>185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ht="15.75" customHeight="1">
      <c r="A52" s="1" t="s">
        <v>232</v>
      </c>
      <c r="B52" s="6">
        <v>3.0</v>
      </c>
      <c r="C52" s="1"/>
      <c r="D52" s="3" t="s">
        <v>185</v>
      </c>
      <c r="E52" s="1"/>
      <c r="F52" s="1"/>
      <c r="G52" s="3" t="s">
        <v>185</v>
      </c>
      <c r="H52" s="1"/>
      <c r="I52" s="1"/>
      <c r="J52" s="1"/>
      <c r="K52" s="3" t="s">
        <v>185</v>
      </c>
      <c r="L52" s="3" t="s">
        <v>185</v>
      </c>
      <c r="M52" s="1"/>
      <c r="N52" s="1"/>
      <c r="O52" s="1"/>
      <c r="P52" s="3" t="s">
        <v>185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ht="15.75" customHeight="1">
      <c r="A53" s="1" t="s">
        <v>233</v>
      </c>
      <c r="B53" s="6">
        <v>3.0</v>
      </c>
      <c r="C53" s="3" t="s">
        <v>185</v>
      </c>
      <c r="D53" s="3" t="s">
        <v>185</v>
      </c>
      <c r="E53" s="1"/>
      <c r="F53" s="1"/>
      <c r="G53" s="3" t="s">
        <v>185</v>
      </c>
      <c r="H53" s="1"/>
      <c r="I53" s="1"/>
      <c r="J53" s="1"/>
      <c r="K53" s="3" t="s">
        <v>185</v>
      </c>
      <c r="L53" s="3" t="s">
        <v>185</v>
      </c>
      <c r="M53" s="1"/>
      <c r="N53" s="1"/>
      <c r="O53" s="1"/>
      <c r="P53" s="3" t="s">
        <v>185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ht="15.75" customHeight="1">
      <c r="A54" s="1" t="s">
        <v>234</v>
      </c>
      <c r="B54" s="6">
        <v>3.0</v>
      </c>
      <c r="C54" s="3" t="s">
        <v>185</v>
      </c>
      <c r="D54" s="3" t="s">
        <v>185</v>
      </c>
      <c r="E54" s="1"/>
      <c r="F54" s="1"/>
      <c r="G54" s="3" t="s">
        <v>185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3" t="s">
        <v>185</v>
      </c>
      <c r="AX54" s="1"/>
      <c r="AY54" s="1"/>
      <c r="AZ54" s="1"/>
      <c r="BA54" s="1"/>
      <c r="BB54" s="1"/>
      <c r="BC54" s="1"/>
      <c r="BD54" s="1"/>
      <c r="BE54" s="1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ht="15.75" customHeight="1">
      <c r="A55" s="1" t="s">
        <v>235</v>
      </c>
      <c r="B55" s="6">
        <v>3.0</v>
      </c>
      <c r="C55" s="1"/>
      <c r="D55" s="3" t="s">
        <v>185</v>
      </c>
      <c r="E55" s="1"/>
      <c r="F55" s="1"/>
      <c r="G55" s="1"/>
      <c r="H55" s="1"/>
      <c r="I55" s="1"/>
      <c r="J55" s="1"/>
      <c r="K55" s="3" t="s">
        <v>185</v>
      </c>
      <c r="L55" s="1"/>
      <c r="M55" s="1"/>
      <c r="N55" s="1"/>
      <c r="O55" s="1"/>
      <c r="P55" s="3" t="s">
        <v>185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ht="15.75" customHeight="1">
      <c r="A56" s="1" t="s">
        <v>236</v>
      </c>
      <c r="B56" s="6">
        <v>3.0</v>
      </c>
      <c r="C56" s="1"/>
      <c r="D56" s="3" t="s">
        <v>185</v>
      </c>
      <c r="E56" s="1"/>
      <c r="F56" s="1"/>
      <c r="G56" s="1"/>
      <c r="H56" s="1"/>
      <c r="I56" s="1"/>
      <c r="J56" s="1"/>
      <c r="K56" s="3" t="s">
        <v>185</v>
      </c>
      <c r="L56" s="1"/>
      <c r="M56" s="1"/>
      <c r="N56" s="1"/>
      <c r="O56" s="1"/>
      <c r="P56" s="3" t="s">
        <v>185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ht="15.75" customHeight="1">
      <c r="A57" s="1" t="s">
        <v>237</v>
      </c>
      <c r="B57" s="6">
        <v>3.0</v>
      </c>
      <c r="C57" s="3" t="s">
        <v>185</v>
      </c>
      <c r="D57" s="3" t="s">
        <v>185</v>
      </c>
      <c r="E57" s="1"/>
      <c r="F57" s="1"/>
      <c r="G57" s="1"/>
      <c r="H57" s="1"/>
      <c r="I57" s="1"/>
      <c r="J57" s="1"/>
      <c r="K57" s="3" t="s">
        <v>185</v>
      </c>
      <c r="L57" s="3" t="s">
        <v>185</v>
      </c>
      <c r="M57" s="1"/>
      <c r="N57" s="1"/>
      <c r="O57" s="1"/>
      <c r="P57" s="3" t="s">
        <v>185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ht="15.75" customHeight="1">
      <c r="A58" s="1" t="s">
        <v>238</v>
      </c>
      <c r="B58" s="6">
        <v>3.0</v>
      </c>
      <c r="C58" s="3" t="s">
        <v>185</v>
      </c>
      <c r="D58" s="3" t="s">
        <v>185</v>
      </c>
      <c r="E58" s="1"/>
      <c r="F58" s="3" t="s">
        <v>185</v>
      </c>
      <c r="G58" s="1"/>
      <c r="H58" s="1"/>
      <c r="I58" s="1"/>
      <c r="J58" s="1"/>
      <c r="K58" s="3" t="s">
        <v>185</v>
      </c>
      <c r="L58" s="3" t="s">
        <v>185</v>
      </c>
      <c r="M58" s="1"/>
      <c r="N58" s="1"/>
      <c r="O58" s="1"/>
      <c r="P58" s="3" t="s">
        <v>185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3" t="s">
        <v>185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ht="15.75" customHeight="1">
      <c r="A59" s="1" t="s">
        <v>239</v>
      </c>
      <c r="B59" s="6">
        <v>3.0</v>
      </c>
      <c r="C59" s="1"/>
      <c r="D59" s="3" t="s">
        <v>185</v>
      </c>
      <c r="E59" s="1"/>
      <c r="F59" s="1"/>
      <c r="G59" s="1"/>
      <c r="H59" s="3" t="s">
        <v>185</v>
      </c>
      <c r="I59" s="3" t="s">
        <v>185</v>
      </c>
      <c r="J59" s="1"/>
      <c r="K59" s="3" t="s">
        <v>185</v>
      </c>
      <c r="L59" s="1"/>
      <c r="M59" s="1"/>
      <c r="N59" s="1"/>
      <c r="O59" s="1"/>
      <c r="P59" s="1"/>
      <c r="Q59" s="3" t="s">
        <v>185</v>
      </c>
      <c r="R59" s="1"/>
      <c r="S59" s="1"/>
      <c r="T59" s="1"/>
      <c r="U59" s="1"/>
      <c r="V59" s="3" t="s">
        <v>185</v>
      </c>
      <c r="W59" s="1"/>
      <c r="X59" s="1"/>
      <c r="Y59" s="1"/>
      <c r="Z59" s="1"/>
      <c r="AA59" s="3" t="s">
        <v>185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3" t="s">
        <v>185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ht="15.75" customHeight="1">
      <c r="A60" s="1" t="s">
        <v>240</v>
      </c>
      <c r="B60" s="6">
        <v>3.0</v>
      </c>
      <c r="C60" s="1"/>
      <c r="D60" s="1"/>
      <c r="E60" s="1"/>
      <c r="F60" s="1"/>
      <c r="G60" s="3" t="s">
        <v>185</v>
      </c>
      <c r="H60" s="1"/>
      <c r="I60" s="1"/>
      <c r="J60" s="1"/>
      <c r="K60" s="1"/>
      <c r="L60" s="1"/>
      <c r="M60" s="1"/>
      <c r="N60" s="1"/>
      <c r="O60" s="1"/>
      <c r="P60" s="3" t="s">
        <v>185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ht="15.75" customHeight="1">
      <c r="A61" s="1" t="s">
        <v>241</v>
      </c>
      <c r="B61" s="6">
        <v>4.0</v>
      </c>
      <c r="C61" s="3" t="s">
        <v>185</v>
      </c>
      <c r="D61" s="3" t="s">
        <v>185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 t="s">
        <v>185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3" t="s">
        <v>185</v>
      </c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ht="15.75" customHeight="1">
      <c r="A62" s="1" t="s">
        <v>242</v>
      </c>
      <c r="B62" s="6">
        <v>4.0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3" t="s">
        <v>185</v>
      </c>
      <c r="AV62" s="3" t="s">
        <v>185</v>
      </c>
      <c r="AW62" s="1"/>
      <c r="AX62" s="1"/>
      <c r="AY62" s="1"/>
      <c r="AZ62" s="1"/>
      <c r="BA62" s="1"/>
      <c r="BB62" s="1"/>
      <c r="BC62" s="1"/>
      <c r="BD62" s="1"/>
      <c r="BE62" s="1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ht="15.75" customHeight="1">
      <c r="A63" s="1" t="s">
        <v>243</v>
      </c>
      <c r="B63" s="6">
        <v>4.0</v>
      </c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3" t="s">
        <v>185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ht="15.75" customHeight="1">
      <c r="A64" s="1" t="s">
        <v>244</v>
      </c>
      <c r="B64" s="6">
        <v>4.0</v>
      </c>
      <c r="C64" s="1"/>
      <c r="D64" s="3" t="s">
        <v>185</v>
      </c>
      <c r="E64" s="1"/>
      <c r="F64" s="1"/>
      <c r="G64" s="1"/>
      <c r="H64" s="1"/>
      <c r="I64" s="3" t="s">
        <v>185</v>
      </c>
      <c r="J64" s="1"/>
      <c r="K64" s="1"/>
      <c r="L64" s="3" t="s">
        <v>185</v>
      </c>
      <c r="M64" s="1"/>
      <c r="N64" s="1"/>
      <c r="O64" s="1"/>
      <c r="P64" s="3" t="s">
        <v>185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ht="15.75" customHeight="1">
      <c r="A65" s="1" t="s">
        <v>245</v>
      </c>
      <c r="B65" s="6">
        <v>4.0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 t="s">
        <v>185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3" t="s">
        <v>185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ht="15.75" customHeight="1">
      <c r="A66" s="1" t="s">
        <v>246</v>
      </c>
      <c r="B66" s="6">
        <v>4.0</v>
      </c>
      <c r="C66" s="1"/>
      <c r="D66" s="1"/>
      <c r="E66" s="1"/>
      <c r="F66" s="1"/>
      <c r="G66" s="1"/>
      <c r="H66" s="1"/>
      <c r="I66" s="3" t="s">
        <v>185</v>
      </c>
      <c r="J66" s="3" t="s">
        <v>185</v>
      </c>
      <c r="K66" s="1"/>
      <c r="L66" s="1"/>
      <c r="M66" s="3" t="s">
        <v>185</v>
      </c>
      <c r="N66" s="1"/>
      <c r="O66" s="1"/>
      <c r="P66" s="1"/>
      <c r="Q66" s="1"/>
      <c r="R66" s="1"/>
      <c r="S66" s="1"/>
      <c r="T66" s="1"/>
      <c r="U66" s="1"/>
      <c r="V66" s="3" t="s">
        <v>185</v>
      </c>
      <c r="W66" s="1"/>
      <c r="X66" s="1"/>
      <c r="Y66" s="1"/>
      <c r="Z66" s="1"/>
      <c r="AA66" s="1"/>
      <c r="AB66" s="1"/>
      <c r="AC66" s="3" t="s">
        <v>185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ht="15.75" customHeight="1">
      <c r="A67" s="1" t="s">
        <v>247</v>
      </c>
      <c r="B67" s="6">
        <v>4.0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3" t="s">
        <v>185</v>
      </c>
      <c r="N67" s="1"/>
      <c r="O67" s="1"/>
      <c r="P67" s="1"/>
      <c r="Q67" s="1"/>
      <c r="R67" s="1"/>
      <c r="S67" s="1"/>
      <c r="T67" s="1"/>
      <c r="U67" s="1"/>
      <c r="V67" s="3" t="s">
        <v>185</v>
      </c>
      <c r="W67" s="1"/>
      <c r="X67" s="1"/>
      <c r="Y67" s="1"/>
      <c r="Z67" s="1"/>
      <c r="AA67" s="1"/>
      <c r="AB67" s="1"/>
      <c r="AC67" s="1"/>
      <c r="AD67" s="3" t="s">
        <v>185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ht="15.75" customHeight="1">
      <c r="A68" s="1" t="s">
        <v>248</v>
      </c>
      <c r="B68" s="6">
        <v>4.0</v>
      </c>
      <c r="C68" s="1"/>
      <c r="D68" s="1"/>
      <c r="E68" s="1"/>
      <c r="F68" s="1"/>
      <c r="G68" s="1"/>
      <c r="H68" s="1"/>
      <c r="I68" s="3" t="s">
        <v>185</v>
      </c>
      <c r="J68" s="3" t="s">
        <v>185</v>
      </c>
      <c r="K68" s="1"/>
      <c r="L68" s="1"/>
      <c r="M68" s="3" t="s">
        <v>185</v>
      </c>
      <c r="N68" s="1"/>
      <c r="O68" s="1"/>
      <c r="P68" s="1"/>
      <c r="Q68" s="3" t="s">
        <v>185</v>
      </c>
      <c r="R68" s="1"/>
      <c r="S68" s="1"/>
      <c r="T68" s="1"/>
      <c r="U68" s="1"/>
      <c r="V68" s="3" t="s">
        <v>185</v>
      </c>
      <c r="W68" s="1"/>
      <c r="X68" s="1"/>
      <c r="Y68" s="1"/>
      <c r="Z68" s="1"/>
      <c r="AA68" s="1"/>
      <c r="AB68" s="1"/>
      <c r="AC68" s="1"/>
      <c r="AD68" s="3" t="s">
        <v>185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ht="15.75" customHeight="1">
      <c r="A69" s="1" t="s">
        <v>249</v>
      </c>
      <c r="B69" s="6">
        <v>4.0</v>
      </c>
      <c r="C69" s="1"/>
      <c r="D69" s="1"/>
      <c r="E69" s="1"/>
      <c r="F69" s="1"/>
      <c r="G69" s="1"/>
      <c r="H69" s="1"/>
      <c r="I69" s="3" t="s">
        <v>185</v>
      </c>
      <c r="J69" s="3" t="s">
        <v>185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 t="s">
        <v>185</v>
      </c>
      <c r="W69" s="1"/>
      <c r="X69" s="1"/>
      <c r="Y69" s="1"/>
      <c r="Z69" s="1"/>
      <c r="AA69" s="1"/>
      <c r="AB69" s="1"/>
      <c r="AC69" s="1"/>
      <c r="AD69" s="1"/>
      <c r="AE69" s="3" t="s">
        <v>185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ht="15.75" customHeight="1">
      <c r="A70" s="1" t="s">
        <v>250</v>
      </c>
      <c r="B70" s="6">
        <v>4.0</v>
      </c>
      <c r="C70" s="3" t="s">
        <v>185</v>
      </c>
      <c r="D70" s="3" t="s">
        <v>185</v>
      </c>
      <c r="E70" s="1"/>
      <c r="F70" s="1"/>
      <c r="G70" s="1"/>
      <c r="H70" s="1"/>
      <c r="I70" s="3" t="s">
        <v>185</v>
      </c>
      <c r="J70" s="1"/>
      <c r="K70" s="1"/>
      <c r="L70" s="3" t="s">
        <v>185</v>
      </c>
      <c r="M70" s="1"/>
      <c r="N70" s="1"/>
      <c r="O70" s="1"/>
      <c r="P70" s="3" t="s">
        <v>185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ht="15.75" customHeight="1">
      <c r="A71" s="1" t="s">
        <v>251</v>
      </c>
      <c r="B71" s="6">
        <v>4.0</v>
      </c>
      <c r="C71" s="1"/>
      <c r="D71" s="3" t="s">
        <v>185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3" t="s">
        <v>185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3" t="s">
        <v>185</v>
      </c>
      <c r="AC71" s="1"/>
      <c r="AD71" s="1"/>
      <c r="AE71" s="1"/>
      <c r="AF71" s="3" t="s">
        <v>185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ht="15.75" customHeight="1">
      <c r="A72" s="1" t="s">
        <v>252</v>
      </c>
      <c r="B72" s="6">
        <v>4.0</v>
      </c>
      <c r="C72" s="1"/>
      <c r="D72" s="1"/>
      <c r="E72" s="1"/>
      <c r="F72" s="1"/>
      <c r="G72" s="1"/>
      <c r="H72" s="1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5"/>
      <c r="BG72" s="5"/>
      <c r="BH72" s="5"/>
      <c r="BI72" s="5"/>
      <c r="BJ72" s="3" t="s">
        <v>185</v>
      </c>
      <c r="BK72" s="5"/>
      <c r="BL72" s="5"/>
      <c r="BM72" s="5"/>
      <c r="BN72" s="5"/>
      <c r="BO72" s="5"/>
      <c r="BP72" s="5"/>
      <c r="BQ72" s="5"/>
      <c r="BR72" s="5"/>
      <c r="BS72" s="5"/>
      <c r="BT72" s="3" t="s">
        <v>185</v>
      </c>
      <c r="BU72" s="3" t="s">
        <v>185</v>
      </c>
      <c r="BV72" s="3" t="s">
        <v>185</v>
      </c>
      <c r="BW72" s="3" t="s">
        <v>185</v>
      </c>
      <c r="BX72" s="3" t="s">
        <v>185</v>
      </c>
      <c r="BY72" s="3" t="s">
        <v>185</v>
      </c>
    </row>
    <row r="73" ht="15.75" customHeight="1">
      <c r="A73" s="1" t="s">
        <v>253</v>
      </c>
      <c r="B73" s="6">
        <v>4.0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3" t="s">
        <v>185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3" t="s">
        <v>185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ht="15.75" customHeight="1">
      <c r="A74" s="1" t="s">
        <v>254</v>
      </c>
      <c r="B74" s="6">
        <v>4.0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ht="15.75" customHeight="1">
      <c r="A75" s="1" t="s">
        <v>255</v>
      </c>
      <c r="B75" s="6">
        <v>4.0</v>
      </c>
      <c r="C75" s="3" t="s">
        <v>185</v>
      </c>
      <c r="D75" s="3" t="s">
        <v>185</v>
      </c>
      <c r="E75" s="1"/>
      <c r="F75" s="1"/>
      <c r="G75" s="1"/>
      <c r="H75" s="1"/>
      <c r="I75" s="1"/>
      <c r="J75" s="1"/>
      <c r="K75" s="3" t="s">
        <v>185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ht="15.75" customHeight="1">
      <c r="A76" s="1" t="s">
        <v>256</v>
      </c>
      <c r="B76" s="6">
        <v>4.0</v>
      </c>
      <c r="C76" s="3" t="s">
        <v>185</v>
      </c>
      <c r="D76" s="3" t="s">
        <v>185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3" t="s">
        <v>185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ht="15.75" customHeight="1">
      <c r="A77" s="1" t="s">
        <v>257</v>
      </c>
      <c r="B77" s="6">
        <v>4.0</v>
      </c>
      <c r="C77" s="1"/>
      <c r="D77" s="1"/>
      <c r="E77" s="3" t="s">
        <v>185</v>
      </c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" t="s">
        <v>185</v>
      </c>
      <c r="AF77" s="1"/>
      <c r="AG77" s="1"/>
      <c r="AH77" s="3" t="s">
        <v>185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ht="15.75" customHeight="1">
      <c r="A78" s="1" t="s">
        <v>258</v>
      </c>
      <c r="B78" s="6">
        <v>5.0</v>
      </c>
      <c r="C78" s="3" t="s">
        <v>185</v>
      </c>
      <c r="D78" s="3" t="s">
        <v>185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 t="s">
        <v>185</v>
      </c>
      <c r="Q78" s="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ht="15.75" customHeight="1">
      <c r="A79" s="1" t="s">
        <v>259</v>
      </c>
      <c r="B79" s="6">
        <v>5.0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3" t="s">
        <v>185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" t="s">
        <v>185</v>
      </c>
      <c r="AK79" s="3" t="s">
        <v>185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3" t="s">
        <v>185</v>
      </c>
      <c r="BS79" s="5"/>
      <c r="BT79" s="5"/>
      <c r="BU79" s="5"/>
      <c r="BV79" s="5"/>
      <c r="BW79" s="5"/>
      <c r="BX79" s="5"/>
      <c r="BY79" s="5"/>
    </row>
    <row r="80" ht="15.75" customHeight="1">
      <c r="A80" s="1" t="s">
        <v>260</v>
      </c>
      <c r="B80" s="6">
        <v>5.0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3" t="s">
        <v>185</v>
      </c>
      <c r="AK80" s="3" t="s">
        <v>185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3" t="s">
        <v>185</v>
      </c>
      <c r="BS80" s="5"/>
      <c r="BT80" s="5"/>
      <c r="BU80" s="5"/>
      <c r="BV80" s="5"/>
      <c r="BW80" s="5"/>
      <c r="BX80" s="5"/>
      <c r="BY80" s="5"/>
    </row>
    <row r="81" ht="15.75" customHeight="1">
      <c r="A81" s="1" t="s">
        <v>261</v>
      </c>
      <c r="B81" s="6">
        <v>5.0</v>
      </c>
      <c r="C81" s="1"/>
      <c r="D81" s="1"/>
      <c r="E81" s="1"/>
      <c r="F81" s="1"/>
      <c r="G81" s="3" t="s">
        <v>185</v>
      </c>
      <c r="H81" s="1"/>
      <c r="I81" s="3" t="s">
        <v>185</v>
      </c>
      <c r="J81" s="3" t="s">
        <v>185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" t="s">
        <v>185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ht="15.75" customHeight="1">
      <c r="A82" s="1" t="s">
        <v>262</v>
      </c>
      <c r="B82" s="6">
        <v>5.0</v>
      </c>
      <c r="C82" s="1"/>
      <c r="D82" s="1"/>
      <c r="E82" s="1"/>
      <c r="F82" s="1"/>
      <c r="G82" s="1"/>
      <c r="H82" s="1"/>
      <c r="I82" s="3" t="s">
        <v>185</v>
      </c>
      <c r="J82" s="3" t="s">
        <v>185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 t="s">
        <v>185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3" t="s">
        <v>185</v>
      </c>
      <c r="BF82" s="3" t="s">
        <v>185</v>
      </c>
      <c r="BG82" s="3" t="s">
        <v>185</v>
      </c>
      <c r="BH82" s="3" t="s">
        <v>185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ht="15.75" customHeight="1">
      <c r="A83" s="1" t="s">
        <v>263</v>
      </c>
      <c r="B83" s="6">
        <v>5.0</v>
      </c>
      <c r="C83" s="1"/>
      <c r="D83" s="3" t="s">
        <v>185</v>
      </c>
      <c r="E83" s="1"/>
      <c r="F83" s="1"/>
      <c r="G83" s="1"/>
      <c r="H83" s="3" t="s">
        <v>185</v>
      </c>
      <c r="I83" s="1"/>
      <c r="J83" s="1"/>
      <c r="K83" s="1"/>
      <c r="L83" s="1"/>
      <c r="M83" s="1"/>
      <c r="N83" s="1"/>
      <c r="O83" s="1"/>
      <c r="P83" s="1"/>
      <c r="Q83" s="3" t="s">
        <v>185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3" t="s">
        <v>185</v>
      </c>
      <c r="AM83" s="3" t="s">
        <v>185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ht="15.75" customHeight="1">
      <c r="A84" s="1" t="s">
        <v>264</v>
      </c>
      <c r="B84" s="6">
        <v>5.0</v>
      </c>
      <c r="C84" s="1"/>
      <c r="D84" s="1"/>
      <c r="E84" s="1"/>
      <c r="F84" s="1"/>
      <c r="G84" s="1"/>
      <c r="H84" s="1"/>
      <c r="I84" s="3" t="s">
        <v>185</v>
      </c>
      <c r="J84" s="3" t="s">
        <v>185</v>
      </c>
      <c r="K84" s="1"/>
      <c r="L84" s="1"/>
      <c r="M84" s="3" t="s">
        <v>185</v>
      </c>
      <c r="N84" s="1"/>
      <c r="O84" s="1"/>
      <c r="P84" s="1"/>
      <c r="Q84" s="1"/>
      <c r="R84" s="1"/>
      <c r="S84" s="3" t="s">
        <v>185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ht="15.75" customHeight="1">
      <c r="A85" s="1" t="s">
        <v>265</v>
      </c>
      <c r="B85" s="6">
        <v>5.0</v>
      </c>
      <c r="C85" s="1"/>
      <c r="D85" s="1"/>
      <c r="E85" s="1"/>
      <c r="F85" s="1"/>
      <c r="G85" s="1"/>
      <c r="H85" s="1"/>
      <c r="I85" s="3" t="s">
        <v>185</v>
      </c>
      <c r="J85" s="3" t="s">
        <v>185</v>
      </c>
      <c r="K85" s="1"/>
      <c r="L85" s="1"/>
      <c r="M85" s="3" t="s">
        <v>185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ht="15.75" customHeight="1">
      <c r="A86" s="1" t="s">
        <v>153</v>
      </c>
      <c r="B86" s="6">
        <v>5.0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ht="15.75" customHeight="1">
      <c r="A87" s="1" t="s">
        <v>125</v>
      </c>
      <c r="B87" s="6">
        <v>5.0</v>
      </c>
      <c r="C87" s="1"/>
      <c r="D87" s="1"/>
      <c r="E87" s="1"/>
      <c r="F87" s="1"/>
      <c r="G87" s="1"/>
      <c r="H87" s="1"/>
      <c r="I87" s="3" t="s">
        <v>185</v>
      </c>
      <c r="J87" s="3" t="s">
        <v>185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3" t="s">
        <v>185</v>
      </c>
      <c r="AJ87" s="3" t="s">
        <v>185</v>
      </c>
      <c r="AK87" s="3" t="s">
        <v>185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ht="15.75" customHeight="1">
      <c r="A88" s="1" t="s">
        <v>266</v>
      </c>
      <c r="B88" s="6">
        <v>5.0</v>
      </c>
      <c r="C88" s="1"/>
      <c r="D88" s="1"/>
      <c r="E88" s="3" t="s">
        <v>185</v>
      </c>
      <c r="F88" s="1"/>
      <c r="G88" s="1"/>
      <c r="H88" s="1"/>
      <c r="I88" s="3" t="s">
        <v>185</v>
      </c>
      <c r="J88" s="3" t="s">
        <v>185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3" t="s">
        <v>185</v>
      </c>
      <c r="Y88" s="1"/>
      <c r="Z88" s="3" t="s">
        <v>185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3" t="s">
        <v>185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ht="15.75" customHeight="1">
      <c r="A89" s="1" t="s">
        <v>267</v>
      </c>
      <c r="B89" s="6">
        <v>5.0</v>
      </c>
      <c r="C89" s="3" t="s">
        <v>185</v>
      </c>
      <c r="D89" s="3" t="s">
        <v>185</v>
      </c>
      <c r="E89" s="1"/>
      <c r="F89" s="1"/>
      <c r="G89" s="1"/>
      <c r="H89" s="1"/>
      <c r="I89" s="3" t="s">
        <v>185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" t="s">
        <v>185</v>
      </c>
      <c r="AH89" s="1"/>
      <c r="AI89" s="1"/>
      <c r="AJ89" s="3" t="s">
        <v>185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ht="15.75" customHeight="1">
      <c r="A90" s="1" t="s">
        <v>268</v>
      </c>
      <c r="B90" s="6">
        <v>5.0</v>
      </c>
      <c r="C90" s="1"/>
      <c r="D90" s="3" t="s">
        <v>185</v>
      </c>
      <c r="E90" s="1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 t="s">
        <v>185</v>
      </c>
      <c r="W90" s="1"/>
      <c r="X90" s="3" t="s">
        <v>185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ht="15.75" customHeight="1">
      <c r="A91" s="1" t="s">
        <v>269</v>
      </c>
      <c r="B91" s="6">
        <v>5.0</v>
      </c>
      <c r="C91" s="1"/>
      <c r="D91" s="1"/>
      <c r="E91" s="1"/>
      <c r="F91" s="1"/>
      <c r="G91" s="1"/>
      <c r="I91" s="3" t="s">
        <v>185</v>
      </c>
      <c r="J91" s="3" t="s">
        <v>185</v>
      </c>
      <c r="K91" s="1"/>
      <c r="L91" s="1"/>
      <c r="M91" s="1"/>
      <c r="N91" s="3" t="s">
        <v>185</v>
      </c>
      <c r="O91" s="1"/>
      <c r="P91" s="1"/>
      <c r="Q91" s="1"/>
      <c r="R91" s="1"/>
      <c r="S91" s="1"/>
      <c r="T91" s="1"/>
      <c r="U91" s="1"/>
      <c r="V91" s="3" t="s">
        <v>185</v>
      </c>
      <c r="W91" s="1"/>
      <c r="X91" s="3" t="s">
        <v>185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ht="15.75" customHeight="1">
      <c r="A92" s="1" t="s">
        <v>270</v>
      </c>
      <c r="B92" s="6">
        <v>5.0</v>
      </c>
      <c r="C92" s="1"/>
      <c r="D92" s="1"/>
      <c r="E92" s="1"/>
      <c r="G92" s="1"/>
      <c r="H92" s="1"/>
      <c r="I92" s="3" t="s">
        <v>185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 t="s">
        <v>185</v>
      </c>
      <c r="W92" s="1"/>
      <c r="X92" s="3" t="s">
        <v>185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ht="15.75" customHeight="1">
      <c r="A93" s="1" t="s">
        <v>271</v>
      </c>
      <c r="B93" s="6">
        <v>5.0</v>
      </c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3" t="s">
        <v>185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3" t="s">
        <v>185</v>
      </c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D1"/>
    <mergeCell ref="BX2:BY2"/>
    <mergeCell ref="K21:L21"/>
    <mergeCell ref="G91:H91"/>
    <mergeCell ref="E92:F92"/>
  </mergeCells>
  <conditionalFormatting sqref="C3:D4 C6:D6 C9:D10 C15:D16 C20:D20 C23:C24 C27 C29 C35 C37:C38 C41 C44 C46:C47 C49:C50 C53:C54 C57:C58 C61:D61 C70 C75:D76 C78:D78 C89 D23:D29 D34:D36 D38 D41:D42 D47 D51:D59 D64 D70:D71 D83 D89:D90 E21 E26:H26 E77 E88 F4 F15 F20:F21 F23 F37:G37 F41:F42 F50 F58 G4:G5 G7:G9 G11:G14 G16 G18 G39:G41 G43 G46:G47 G52:G54 G60 G81 H4 H7 H22 H35:H36 H39:I39 H51 H59:I59 H83 I3:K3 I8:J8 I11 I13:I14 I16:I19 I21:J21 I27:I28 I32:J35 I37:J37 I43 I45:I47 I50 I64 I66:J66 I68:I70 I81:J82 I84:J85 I87:I89 I91:I92 J11:J14 J17:J18 J28 J30 J45:J46 J68:J69 J77 J87:J88 J91 K6 K10:L10 K16 K20 K22:K25 K27 K38 K41:K44 K47:L47 K50:K53 K55:K59 K75 L23 L29 L35:L36 L42 L51:L53 L57:L58 L64 L70 M3:O3 M8:O8 M13 M17 M40 M45 M49 M66:M68 M84:M85 N16 N21:O21 N28 N46 N50 N91 P9:Q9 P27 P29 P38 P43:P44 P47 P51:P53 P55:P58 P60:P61 P64:P65 P70:P71 P73 P78:P79 Q4:R4 Q16 Q24:Q27 Q35 Q46 Q50 Q59 Q68 Q78 Q83 R11:S12 R14 R17:T17 R40:T40 R43 R45 S5:T5 S84 T11 T19 U12:U13 V12 V16:X16 V24 V26:V28 V59 V66:V69 V82 V90:V92 W43:X43 X48 X88 X90:X93 Y13 Z19 Z48 Z88 AA21 AA25:AV25 AA50 AA59 AB3 AB22:AV22 AB44:AV44 AB65 AB71 AB73 AC66 AD67:AD68 AE69 AE77 AE81 AF71 AG76 AG89 AH77 AI87:AK87 AJ79:AK80 AJ89 AL83:AM83 AN88 AO63 AP48:AQ48 AR58 AR93 AS59 AT61 AU62:AV62 AW26:AW27 AW35 AW54 AX6 AY12 AZ18 BA22 BB30:BC30 BD31:BJ31 BE82:BH82 BJ72 BL32:BO32 BP39 BQ45 BR46:BS46 BR79:BR80 BT72:BY72">
    <cfRule type="cellIs" dxfId="0" priority="1" operator="equal">
      <formula>"○"</formula>
    </cfRule>
  </conditionalFormatting>
  <printOptions/>
  <pageMargins bottom="0.3" footer="0.0" header="0.0" left="0.7" right="0.7" top="0.3"/>
  <pageSetup paperSize="9" orientation="portrait"/>
  <drawing r:id="rId1"/>
</worksheet>
</file>