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07CF86-3974-493C-9EAB-BDE31551D4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eck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<sst xmlns="http://schemas.openxmlformats.org/spreadsheetml/2006/main" count="25" uniqueCount="21">
  <si>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STT</t>
  </si>
  <si>
    <t>Nội dung</t>
  </si>
  <si>
    <t>HTML5, CSS</t>
  </si>
  <si>
    <t>Javascript</t>
  </si>
  <si>
    <t>Ghi chú</t>
  </si>
  <si>
    <t>ReactJS</t>
  </si>
  <si>
    <t>Java</t>
  </si>
  <si>
    <t>Restful API</t>
  </si>
  <si>
    <t>Oracle PLSQL</t>
  </si>
  <si>
    <t>Framework sử dụng</t>
  </si>
  <si>
    <t>SQL Server TSQL</t>
  </si>
  <si>
    <t>Tự đánh giá mức độ bản thân</t>
  </si>
  <si>
    <t>+ Kinh nghiệm lập trình (mảng yêu cầu) &gt;= 1 năm
+ Đã tham gia tối thiểu 2 project hoặc 1 năm với vai trò DEV
+ Hiểu biết và sử dụng được đầy đủ các công cụ lập trình, deploy hệ thống (mảng yêu cầu
(L1)</t>
  </si>
  <si>
    <t>+ Kinh nghiệm lập trình (mảng yêu cầu) &gt;= 2 năm
+ Tốt nghiệp các trường chuyên ngành CNTT phù hợp với mảng công việc yêu cầu
+ Đã tham gia tối thiểu 2 project hoặc 2 năm với vai trò DEV
+ Có tư duy tốt về kiến trúc công nghệ và có các kỹ năng mềm tốt (kỹ năng trình bày, quản lý công việc, làm việc nhóm)
(L2)</t>
  </si>
  <si>
    <t>+ Kinh nghiệm lập trình (mảng yêu cầu) &gt;= 3 năm
+ Tốt nghiệp các trường ĐH chuyên ngành CNTT phù hợp với mảng công việc yêu cầu
+ Có hiểu biết sâu về kiến trúc công nghệ và có các kỹ năng mềm tốt (kỹ năng trình bày, quản lý công việc, làm việc nhóm)
+ Có khả năng làm việc độc lập, các việc có tính thách thức
+ Đã từng làm team lead tối thiểu 6 tháng
(L3)</t>
  </si>
  <si>
    <t>Bootstrap</t>
  </si>
  <si>
    <t>SQL Server 2010, 2012, 2016</t>
  </si>
  <si>
    <t>Oracle 11</t>
  </si>
  <si>
    <t>2-Thành thạo</t>
  </si>
  <si>
    <t>1-Sử dụng được</t>
  </si>
  <si>
    <t>spring 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</si>
</sst>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12" sqref="D12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40.42578125" customWidth="1"/>
    <col min="4" max="4" width="47.5703125" customWidth="1"/>
    <col min="5" max="5" width="42.5703125" customWidth="1"/>
    <col min="6" max="6" width="35.85546875" customWidth="1"/>
    <col min="7" max="7" width="27.5703125" customWidth="1"/>
    <col min="8" max="8" width="28.7109375" customWidth="1"/>
  </cols>
  <sheetData>
    <row r="1" spans="1:8" s="3" customFormat="1" ht="165" x14ac:dyDescent="0.25">
      <c r="A1" s="2" t="s">
        <v>0</v>
      </c>
      <c r="B1" s="2" t="s">
        <v>1</v>
      </c>
      <c r="C1" s="4" t="s">
        <v>12</v>
      </c>
      <c r="D1" s="4" t="s">
        <v>13</v>
      </c>
      <c r="E1" s="4" t="s">
        <v>14</v>
      </c>
      <c r="F1" s="2" t="s">
        <v>9</v>
      </c>
      <c r="G1" s="2" t="s">
        <v>11</v>
      </c>
      <c r="H1" s="2" t="s">
        <v>4</v>
      </c>
    </row>
    <row r="2" spans="1:8" x14ac:dyDescent="0.25">
      <c r="A2" s="1">
        <v>1</v>
      </c>
      <c r="B2" s="1" t="s">
        <v>2</v>
      </c>
      <c r="C2" s="1"/>
      <c r="D2" s="1"/>
      <c r="E2" s="5"/>
      <c r="F2" s="1" t="s">
        <v>15</v>
      </c>
      <c r="G2" s="1" t="s">
        <v>18</v>
      </c>
      <c r="H2" s="1"/>
    </row>
    <row r="3" spans="1:8" x14ac:dyDescent="0.25">
      <c r="A3" s="1">
        <v>2</v>
      </c>
      <c r="B3" s="1" t="s">
        <v>3</v>
      </c>
      <c r="C3" s="1"/>
      <c r="D3" s="1"/>
      <c r="E3" s="5"/>
      <c r="F3" s="1"/>
      <c r="G3" s="1" t="s">
        <v>19</v>
      </c>
      <c r="H3" s="1"/>
    </row>
    <row r="4" spans="1:8" x14ac:dyDescent="0.25">
      <c r="A4" s="1">
        <v>3</v>
      </c>
      <c r="B4" s="1" t="s">
        <v>5</v>
      </c>
      <c r="C4" s="1"/>
      <c r="D4" s="1"/>
      <c r="E4" s="1"/>
      <c r="F4" s="1"/>
      <c r="G4" s="1" t="s">
        <v>18</v>
      </c>
      <c r="H4" s="1"/>
    </row>
    <row r="5" spans="1:8" x14ac:dyDescent="0.25">
      <c r="A5" s="1">
        <v>4</v>
      </c>
      <c r="B5" s="1" t="s">
        <v>6</v>
      </c>
      <c r="C5" s="1"/>
      <c r="D5" s="1"/>
      <c r="E5" s="1"/>
      <c r="F5" s="1" t="s">
        <v>20</v>
      </c>
      <c r="G5" s="1"/>
      <c r="H5" s="1"/>
    </row>
    <row r="6" spans="1:8" x14ac:dyDescent="0.25">
      <c r="A6" s="1">
        <v>5</v>
      </c>
      <c r="B6" s="1" t="s">
        <v>7</v>
      </c>
      <c r="C6" s="1"/>
      <c r="D6" s="1"/>
      <c r="E6" s="5"/>
      <c r="F6" s="1"/>
      <c r="G6" s="1" t="s">
        <v>18</v>
      </c>
      <c r="H6" s="1"/>
    </row>
    <row r="7" spans="1:8" x14ac:dyDescent="0.25">
      <c r="A7" s="1">
        <v>6</v>
      </c>
      <c r="B7" s="1" t="s">
        <v>10</v>
      </c>
      <c r="C7" s="1"/>
      <c r="D7" s="1"/>
      <c r="E7" s="5"/>
      <c r="F7" s="1" t="s">
        <v>16</v>
      </c>
      <c r="G7" s="1" t="s">
        <v>19</v>
      </c>
      <c r="H7" s="1"/>
    </row>
    <row r="8" spans="1:8" x14ac:dyDescent="0.25">
      <c r="A8" s="1">
        <v>7</v>
      </c>
      <c r="B8" s="1" t="s">
        <v>8</v>
      </c>
      <c r="C8" s="1"/>
      <c r="D8" s="5"/>
      <c r="E8" s="1"/>
      <c r="F8" s="1" t="s">
        <v>17</v>
      </c>
      <c r="G8" s="1" t="s">
        <v>19</v>
      </c>
      <c r="H8" s="1"/>
    </row>
  </sheetData>
  <dataValidations count="1">
    <dataValidation type="list" allowBlank="1" showInputMessage="1" showErrorMessage="1" sqref="G2:G8" xr:uid="{00000000-0002-0000-0000-000000000000}">
      <formula1>"1-Sử dụng được,2-Thành thạo,3-Chuyên gia"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Trong Dung.</dc:creator>
  <cp:lastModifiedBy>Thuan_Thuan</cp:lastModifiedBy>
  <dcterms:created xsi:type="dcterms:W3CDTF">2020-02-14T12:53:23Z</dcterms:created>
  <dcterms:modified xsi:type="dcterms:W3CDTF">2020-07-16T09:03:23Z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6ac41d3d-b739-445c-8be9-c9a3fc16540b</vt:lpwstr>
  </property>
</Properties>
</file>