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bf6ed00913bc424/Área de Trabalho/Analise_Vendas_SQL/"/>
    </mc:Choice>
  </mc:AlternateContent>
  <xr:revisionPtr revIDLastSave="1" documentId="8_{C6BC7AF5-F3D0-4D64-AAEE-4EAC467ECEC2}" xr6:coauthVersionLast="47" xr6:coauthVersionMax="47" xr10:uidLastSave="{2B08F752-277C-427C-81DD-42CD5074DFDC}"/>
  <bookViews>
    <workbookView xWindow="20370" yWindow="-120" windowWidth="29040" windowHeight="1572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<sst xmlns="http://schemas.openxmlformats.org/spreadsheetml/2006/main" count="48" uniqueCount="41">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</sst>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5HvXct1I0uarKHS9UJc3EzNzUcAxtKK8WjcINkXBVwGFgn2dfZR9sc0j000esclfay52loqQQsTB
SVTaL79M/PNm/sdNfXvtn81Nbft/3Mz/ep6H0P7jt9/6m/y2ue5fNMWNd737El7cuOY39+VLcXP7
22d/PRU2+40gzH67ya99uJ2f//uf8G3ZrTt3N9ehcPbVcOuX17f9UIf+kWsPXnp24wYbDrdn8E3/
em789VrUz59df24KmxR98MVNwP96/ubq+bNbG4qwvF3a2389v3f9+bPfjr/8pwd5VsOzhuEz3BsR
+oJTqoVWUmOOqMbPn9XOZj+uM/FCEKWEwogiIiljP4RfXjfwBW/+x393z66uh9r9+P1DD/X1ka4/
f/a3fQ/n+frv/XvvHeLbGf9GHUXv4m+Kit3hCOb11zP/dt8Q//7n0S9AC0e/uWOrY5U9dem/aqqL
3WNa+UVTYf1CYyUYwlRIrCQ/shR9oSkX8BFKmRZIH1nqorDX/bPdrb8u+see6mFb3b/7yFqHY/4H
WOv16WN6+UVrEfJCI6UQwoRjQpD8yVpYCwnxBn/Ln+PqdeGefb59dnptbwv/vxBbx/cfWexw1P8A
i72J/09aTL7gWiuIL8GwYvzYYuoFh98TxInAhCIG17+l4e+Z8NqG62fxdbj2EGk/rv1CNjy6/8hi
h6P+B1js9ZvHNPOLMUbRC6hYnGgIM/a1et0PMo5fECw0RVRphhjRRyY7BMnOX1sItM/u2ZsBiu3f
F9aH8+IDX3FkuMOJ/x803F1F3Hv8X0UYGL2gX38Q5gwCSB/VLU5fEHT4kYJoqhmnP6zwLa5+wKC/
f6CHLfPjvnsP/xeq+r8DI/4eYvyJwhLIEJuv8O0Oynj86g94cnTrI876/dLJ5389J1IRgAJ/wsLD
l3y//E3B91340gGw/WGBO/ffXvcB8CKlLxSmEmnCNaKUILDWdPvtEiRIhSEYFYF/wMoWvio/3PNC
cc6QVgIJjLTA+vmz3g1fr4kXWhFJtMZYQQxrTf7E1FeuXjJn/1TN9/8/s0Nz5Qob+n89x+T5s/bb
xw6PKpjSGOA5wYxSkEUVgus3168Btx8+/d+ipRsVGZsvU+zrbXvV72wwtVm2fdiEnY3L+I6iHpBH
NRz3SCBVUsHZOKFciUPRuCtwaWrmBKKF6ZHO0abI4ME20dqqsBt12p7RaVxfVsXSbFRm0yVGxRT2
tXeRN5hy6k1Aju3pavknzmR3YfuxzPbVGNZNhvPoFBelHEy6yvlDZCO8d4tdtmO1yHeKl1UwHa3K
z8089B/6IvUujizPmRlrN/eJyyM9GBEtfZnMXhVyN9qwYNN5NOJERlhyw0g15mYYi4mYsVybbVmH
gRqcTc3vrnHjcKIsEh/btJA2ptFKkiX1eLOGbMni0Mr2A3VV9D5aaPn7MKNxywgRrybvJ/Ueoywl
YIg26025sPxV34kgzCQXu8urBU2GFKk86aNp4KZm/VjEIzzIS5FbdEZ1bxMfuSxeh7VuzBoxp81Y
6XqNG7VabXpet8x0WZdfhODxYjhzrDRpW4l9NQ3vXZZ7bGYy1x+iGjWXEbENi4kal9HIIFVm0Jij
d17PfdzpiUbb1DqdgSQ67oTNVNINU3rhkPLZmbBFt+mjzn7Mlyp6hZtG3Kzd2JOTiKLicnISnrFH
oZxN6m24HHNcFmadlmY3kmy9LHhq+s6GpCr4el5xXrE49619K3Qa3na9m+NQl2MZl57m1kC8iMFI
VNGY+mq8KFfKLmdBHDK0C22XqKFxm84vy1vKBnIzKFK8whmbk9Fx/5403u7Grl3fgNxQb0ja0D7p
fTY50+Mx06Zbs4olVJfBvsYsyAuBJ1tvQlQzvluCmvWO5chPmzCUw/ugADjFjJc2P4tC1r7vuWdi
06G1Xg336fihLPvqdp3LEhlvm4pt+invL/JyYF/0KsZ248Jqz2XR3VBmuw8sZ+WO2XG6aNap6Deu
kNUZR/J95fXg4sX5Oe56Opzk2Vx+dNhNr2pe1XFRRONFBjGVXnZ+0Odz0ZVvm2EZWZIVdrzI5zBf
jlPfxr7wfDGqjfpo0/GC37Zl7hPa0sYsmVRbH/RqKo2WfeGa+gvcI0O8iiJMu3yxKfObec4L+6pg
JbOGrXXYYTzmN5PVIo1pvuZF3JSpvJ6nrr8Ki2w/Va7pStNni672XtX8MpRRc6XZTN6CC7RZMtAu
/1j5wV+VnEwfxETzzgxRsG+rlrM369i7P+psQueI8NaaOQvLqW7V2ifzqqM5ZqsVJ03Zst+bdFyj
XY15GOKJgW/GkvTLkszR7HdjkK2N11k5m7TK2hQ+0q5L0i2TuyhlCPt0FM0ZQgtN1ryfL/gkUW0i
1k4bNBT1dZsOURP7aqV774L+kBWqrM2QOhR7PKfM4BzlydDm/ZUmEEdtbbOdtyXfqQyT87Es2RmL
WLgktVgzM9W0/zSoRV95htOPdbRMpyNtu32fReA+TT9sAsvSwlRI8NGUvs1Oq5UsY9wvXXu+Rg7v
26xeP0eZ0/E0Wf9xFt69y2hHnamq1p3pQkVfdE5KZwDA8202TfNlmJfgjZzy9LJd6NQaQn20YyEd
3lZKKXDwav48LAU/tUMk3lonph2R2KUJFJewnTNGrpyQ3V4OmiSdLNvzvFjWV9Suw4XUMjKk69o3
Dsx8VkGYXIZG5ybiIbrpJhztGhuNlXET+O3UFFedIlGS0q5+oyA/3/g16l473Ye4IuN6Wjcy29Cl
wUZkE/vMymbYTXWWvuwbNSJTOkXfZKHKX48Uu3OeT+LE19NyCmcmn4PO6UawvBFxSMd0X1aiYmaK
8nzXrP1am8z7OZi1LyDzqtSd1jLtttXauQ84X1qT5en6krVV9qbRzehMFNreg0OoqjAOa3lFJl78
0VaTRwYE0BMovd1WRY1eTNOTdN8LQs9s2o2nHVbrvrWd3jfCrzSGbNXnkJRdtFdd6+IyYkNjhtZG
J2Mz1duMN8FvfKp9DV/V6vf11KPGCMqbzPiq98EspVqW3eIjfb6sjn5UpeouekXDFNNCD5UJdEjz
WM7LcDpINZ1Sv+RfpmWUtdFNXb2a64rymC6tlZtDUeTxyOnypeBF+nEFquyCB26tkeuaNQb1LLzu
9TSelG5AsS3n5sNao6g0nkIii8NslYvTQhU6KbxP6Y6Pqvnk2GSRadNMXPAxHfb1wpcuCYF7vutp
WfgTh4uRm2Xqs9zkkWLRGXIIKpikRfflcVxyQB13YJCAGqskODomTGuJCZB6d1GJzXmh7Cw+5VC4
arfjajV5FcWpLhKs3z8uC8DbsSxNMQPuSQONIZW4L6uOysoNvfjE0h7SIn210F2H5NZhYrCkhvU4
M1LN5nGpACfvS6WSUAE/lCghFTs64ZiXjZor9WXkhRGpNnz+VFr5Dd59B+lXd/HljWsXX2T5d9r2
z//+++IHF/yVPvzr9wfi96//vWxv7Zvgb2/DxXV7/MmDvD8/+hcPeQDif5KSR9D+G4X8N7j/0Yv/
xaYAgbXuaPynpuDiOhx6Y9f3wEPd642/9gTfbv/eE3D0QhOqwdOUoFLoQwf3vSfg6gUWEnoF6MMp
UvxASv5oC7A8XGPgoRzj74Tmj7aAsBdIUkDUnHIJVka/1BZQDmLuuguDL9ICyFEFvQH0J1rdd1I9
z7qFZxwTO9DgNqsWYf1jySJdvQ597RxLxiWr+HkoA89ejqvLVmvqal6a00rIvDt1q4/ERxa1gAlM
lUW93KiK9tEVaoc+/2MhPWfXhI+EfxpGqXRccNS20zbKIkR6U5dZwFesWtqiMgpwwvzJSVaEDXMp
Ho0qeM831QJVxKh8xVHcBDk1GzoR6a6GJh2m3ZL1uNkgPtbrLqc4G2JIcMKdz7Tw+qyqxaTfqmGu
yTm0BDlO0tUS/xLpLq+aGJjKFn+AbDr5zIzIjelZI8A6v+OxjfJkKkIhklq0bb0pG6qyU+WLqNr2
Hcvku4jn/aeso4yYPqTs3ZTmfNyqegKQMC2TduetXf1WtyWvrwqAq/OVHFnu4qzPunmPGtEP8dzY
4bSClgXamc7D5e1CvfCzyUKY3GbU3awT3zCON7hsMrYvSE3r904VTp/NDvdkW2lCivcCL2tzslZ5
0BtUF2l2VfZZWffGqQoeq2djTV5OVnlnlCz6aQPAw3c7pXBfbiY7LOEVs/XITtUcVhCfZdUQk6Yq
xL5Rdb2+pHXblicrtl26mypP0GknZgY1tGont2U2LYeYNROYLUPdAIBk7Kw/d00hpKlW6fXppBSN
WcppXKGu3WSohIepVg7zI1blo9hAD9sXcSW7Zd1nzerVG1c4D31TBnV9TAQE2WqmHA91skQVQztk
dR6SRuTraCaxKvR6qT1eL4eyieoT4vruzeJcsCftYMvwjkYh2K2WHAowYx40P3WTlMYBjlxOLOt7
/ccyznqKkYjYCNjG9jRhRETjls9pKRMOYHw86fjkhekLPacvM7ny6rRRjQ4xHvKyjFfVV/5tPrto
OrUpQGJTdV1DNm5F+UVWs+zdIEuoldbapgEMnUXhIwp98ZK0BeExAERyk9d9I2OmxvZLGdLOxwE1
tEl6PfNul+NOztDAlmtnUNMGuRMTtG+GTE1eGtAYWy8IgNN6MxRzvZwsgapm49Ka3pZ2Bf8oymhi
0A/YtDZzIWWVZGHl6qSucqoS1uqIbARt/NXYKVds1jZa1tuOgbnetKtW01kYlG6NW206XzoJ6ou7
unF1TNu5iLZF48fXAbDmdDIIX1ljpY6yGDo66neRL+Z85wtR17GacIBmxJeojYd1EpPplmFqrqao
C8FoVFRukzWl/sPbGbp4Q4Md2/dZkXb9edvy1tAoWjYMpTQe+4O/qnqd1r2oihrrpCMTGoNBVNjx
TJWh6gwgnYwlvYrGwnhXdICqh4wAJTBLqNPvQ1bJvt+Ewpa301zyMZnYnA9JFjV8Mq4tRYiZ62xk
Fkh8CBiksdZJHyGbxSUSojQzVg6yFIcH2NJ6nOSuXgsGCJaUHb8arZL9ZsmGqk+aiXf9Ltic5uft
ahdoHJpc+8SSet6OOExFrLJiHRNlW+bAUVNQJBHrROIp4oMwkWZjllAcMreZpqgmry3v9JfGk0nu
Nc7HdNdFGVnOiG7H/t3SdFV9Ktt6kKaIwpQCckSNO0FFSnHM+kq8m9NW1zsinAibHNeYmZpPUb8n
lKRqU/lcBDNLjz966CCKWEIanEzh577Z0arw0mhcld4MCPWjERNK347DJN7MRbO+HQXJyh13lXX7
rCVV+obn4TMVS3sxTEON4pDzjgOshG7dEOyaebOEeZiTKWPg1GqoZbMJVROoydIQ0f3qaxudCWbL
zNRErt12qSBPxDoKM0CsFE3vaG9HwJHtnEvTMTRMSVTqbN52KvTjxapz8PB+7BU+aycgW96nje66
E0u7jp2hyJM1nnrt/dlK22l8PcETilf5mhZ5nKZe1vuCrot962zIsoSoKF8Sn4Z+2UA2Zz5upjBR
iObVlu9y39jwrvPYlfCdEW9iVeBhusz7YSlP6wBp4ozMfF7PQ6DzBzxLaIv7IFm2lXIZ3lrPhmxT
qWomp5VUK4lnJYp0b1uxoLgdcoc3MrKbhben0wydlWnYCo7VVM0Qkrl2i96qdLA4FhUvoBPgFID9
DNRafoFsB7zA5Fs3bvyoB7llKUKfMRMrNi0dFbvCaVrpV6IdkYVoXUS2/4qh/v8BlPfI9LssMQUm
9u8p5h9c/DcO/4AgD5//Dh+JfnEgjZGGfoUfZttw6Tt8lDDTVrB3wACtAhqBNYU/4SOHqQHFFDAn
BvyoEQPQ+QM9AkktAVPCN0FLcugQ8K+QyocG5q9migNdLSWwu4hLDsN3fowdfVChkN0KLKnKuw9q
xj5Zu5mfDrpjGyBnys0d1XxvOu6S2EetDcyqYNEC/gDVgIQmAH3vNW8DIc6WkCcNZOacGE164cwi
uY6zsaqSx4UdgO9fhxMM9gQEjKHhgIrBCgg9AsY2ohZPjR7N2triYkgz+V7PIb8QVViAronKXV31
7Eoxr781V9/WMJ4+5lfJEqbjDAmY+gAov39MX0cBWDHgJop+FJ+nIctONK4BHjeZHp6QhQ/t4NEx
JSUU/AumFiDt0MTemQu0fvHA4uazWTpt4bTDVGCaFPWYq4vWAdF3Kcb1Xabr3DDRv9dVAMJLpuPE
kqqOrDp5XOvH7QgMkDE0zYeeBB4K5inHjyMqqYdoNDgS+KQcZnWuCyff/rIUCrMfhWF5R8LBD452
59C8GqIqc/lkoG1JkyXI/mKEScnrx6X8NHMRmCGw4WEkDvNzJI8O0y+0x0NTHzDNNJwrkckALU7a
J90q+GuSOmu6Wo0b2iPgjADKb6Qa7GVhWwUQsnBP6PYofJiAXhJm9DD2YjD0RfSg+zunzqZ0mtci
Hc2YNZ2ph2aEqcKBrFbz9ESk3s8MEDwgisJsCzITpAnoV++LqkSjeCdQbgoZpUCvw4CC4q7dB/jZ
2aFszx5X9QNHk9BmKxjMQF7Ah12te0eDJrFqqgzmJuOyftIpDE9KHfUJSsentIgPz34vYjiRCDpm
QaFrFj+Fp4qGAHMMcNFp5f2WaL9spjUXu5yhbAs8Z7MRY5ZedTBoMqUaRBINsFNm7DSk+8F5G2vR
2+3j58eH8d3dhwJdwwIUjNlgliwJ5K77CijUgFbdgcIjSl65efkd6GmctDI/d9G6KQFImGZNNyMu
9iEnF49LP06VIBw6JsWElsBDM3ls7Y6EvIFcYVZB8RaQwts5b26iJj/pU+uTAKOLeK0VbO/9WSgf
SJM/pa6vYhVMxoFcgzhWR1Hcee1q6Jdrg3WpT/IhQA8xB+h5OHQGBq9dezFZIjatQNkJIyiKA0HF
iULz+A29/G3GPlb/gcUhWjDoAw/rFFgcUX0wMirrZVF9jJaxTQJ0baeeo3qnWjZsBzfl18vYc9Ov
0I0wAU84r+jV4+o4ypyHR4B1DsEVEE4wdT1O5N0aTYANdWVG27QvO0SnV0O1aGoeF3NEoIKYwwYd
YAsKAqEsHkValWG9tF0YY9uVUYDJKEyBzSic/71fnf3MRYBJzBTpZnlC8FGIfxUsGCANQC4cti6P
kmlbeqWXOgWGIRRFXFLi9wsX4hLCwj8h6hAsd4LpqygJc3nIk4QJwo9m5a1GbijrAc4I6o5HN0VJ
U0U5tCOkPluw90neNOhVlNH+9dAX0ROWPEqeB/FA+gHTAceEBZ0DfrubzGTrLCmgpTKT6vHvwODg
vYBE9Ia4Mf8jRWP9xHGPA+mrQECRkDkAw2nIHvcFdgWj8P0tCPSNMH7oagNQITsNFFoQW26bKIJp
h4zT1s5bxeZlDwNs8UQMPeBYEjIXE5wTwKzH+wII1gU4UH6NUVWvL7wvTstysjfFKKuLrlnYp0pz
oOge9+YHnApWDGHPENZ3MWzYHIG8rJqbtXahMUULfNzk8JoMYvWmgt7qiST5c3wCWv5L1LGSB1eF
UWnZmDAtfGt9mp5ol44ff/1AkIXhMAK2k5k6qvHdjHop0AhSXOlPUSuaxnDrHZBmLG3jXxRGIdPB
kgqlGDY9BDkKyZROk6ARa0wNtFU8NKK5LeHJ9nmb+vP/PVFHhpLF2I2Z4LDt4AYcu2GutkM3V3E6
D/WvOuLXU0GWgyERB8c4KiucAL8LE3SIBrbiImZRWvyeN0uFAX+PrTK6dyKPVw0cxxPeeAwYOaRT
YDABikMQQPyzozISViqrbBGNIbpcXw6ede+X2srt2FiahGZEZwXLly3yvPywysVdrOhiJhCtKfK7
X1c4xCMSkAQh2x/vC9XICRctmTXQIOQIKMUsP6kDEKPGLkudPC7sYL17CRccCMYPkvFD04XI0blb
1sACRdXNsfKzuF1dXSVhlfRcNraiYHJYd4hmhOMx7eonfPinXH8QDVvhAOQE9BvkCDjlKVf1HMk5
LmquomKDyRylseBWu89A+1N0kbVRapOFu3HeL8sMQ4Emb133hO0fUAGspx/2/Q5t9U81B1zDDY2s
nAnCy1h2xG4pctGGqvq2Vih9nbkughktJKdf1j0MCTEiUHFgNE+Ok78q6qieYKliSDEsRWk+iyLp
WIBhd9318ydgPzmsJqm0/TBJiu0T4h/QP4gHV4cxGXjZ8ZC0rHilq6qzBrr/sAHWlMW9SP2ODs0U
235Am35uyj3yQsU1j+rXj5/+p6pDYaGZwO6yVEpiwLFHpc/BXoETbI69d/U2D9GFg5Ukh2B+4ye2
g2Z3+fX0ckDqB43jA5FxlF6aDrh1pq0zXE1WmCYM8x+r7jEsOLmo/aNJ2/xNmKoufULRP9UfSoDu
AR4DOCMEU7+DA97p/mDOn4tRwYyuLNucb2ufltkWU0BtTwj6qaYeCTpSqR8rgcseyEWYzAwnlZ+G
Taqn9FUzNNkTNfVn68GZGIU/5DAvPe5oHSxm4W6BrbDQVvM5CW7ZzBMuX1XULTGNNHDKakabx13m
50gFoTAUgzYTSh+krfuKHHwRphlBZoxkKqEclIC642Yl5BNOl/kTybX9UijcveoILKM8odyfw+We
8ONoDeMofe6AOADqhG6asqq2FZTGPUxIIVK6qdlFUd6aESYeG9QM6+XjZ39A4RTenwGICACNU3SU
LBQqLQykQOEzHWa/qescaKkha5fOlAyuGSxcA8uI/dI+VZAeEo2BSDkADiA1D+u1d/23h5e0XLv2
MAGRMBdT+cy2pYXxb2HoAHsn78KQzW1MBXLyCS97IHIohmUKSM6aA0Q7cmhLVxcpWkKKatPmOgfG
QyS8rsr+iSr4FS/dL4PAef0l6LjmWt26orQRlP+x2K+iY7EYy/OKkrcwIoLVzBq2IEcNi4SwZLbv
R/c5VcNH0rQXtQUitFb4D1hOghf3yPtWrzbJxzIyRbGEWA+Ib6hLpSGwmBRDeurNuGIMM1RB4mUZ
XzZ59ARieyBMgIXm0EJ9RfP4oNU7+cYXIxBvC2itWB059666gp3X9Aq2YCfTtGX6Sdctf6nazu0f
99GHBIMSISFALwO98FF8WrIy2GUALVb1QmAjj9PsMu3y4g1V67xRQQgDYw2XZsvuccE/9W3A9N0V
fOQnfbQ6PLU5iXFaztt2cUXS8wCDnrmC7VM51E9o+CG/BLqFAlEMLSNIvq/hem0lsr1zxhcDCleu
pHUfj3hB6ImDfe2tjx0TtlfgR8KGhtBHJ5MMFbLIizXOpeypkQtMnmAbLyqJoQyaqBg32PcxEF3Q
KE65F7DXV1ZLGeekWmCRMSVLESPW0OqsdrAXucujofqI8qFdziPZRWWcduIp+vWBOgTr+ISRQ1sJ
3MxRwtCy7ogjMDPOpvawODLRUI0fbc7gvZlkUMg3vz9u/4fsAbtXB3cHdhBelbpvD1gnWRWMqaGy
65rbTZujYT5JWT+JJwQ90CcQ2PICwMT5gVw9zkg4n2aQRZZ4XrHa8TyHmWI+Fye2a6A58gPe6Ujk
Z1mIogStFXpZAvv6dhwFuxhLLp4oiAfrH3kHvBoGC0kA/zS8qnJUFKoWlumbHvYY2jHAXm0etaZA
lShMKFZ/6YEMOtUwGt/kK6O7okG/zAwdIgC2+g5sM5Cy/EjvIbPA07Swi0zLiSatxfmGu7zd2YnY
k8dN/IBPQbAxSNIAN4CbOVy/k9REm8LKdklhLAyM/y4CGuj3wkYAVDMHy6K/LgtjBoK4AsL58HbQ
XVl1Oc3zCFsywBqi0pB+sB96XanzXLPhCfocP3QumLzAYhMHMvWnLkj4wlVtDXW9HFbSJUMmWgb1
Y1impKz5CuTq3J+GDPVLPLVZ+mFu6/VizAe3JpXVw2ug4+YSJuzLcjoMTfMqTYEjfKJTewAAwEwI
ZnGwvglkrzgyc6rKZQ4N4EqGOvwx5K18P2HYfdmExcvWzLWKfOybdOJPGOKBggKCYdoKbNzhpTly
3xBjVpKi/1rJFMvfw0sb834tYfg/RmGN4R2N8m0r5vKkmRb3+nEXeEryUQqr1in4qYWtD7lI+4UE
1sZWV/n7EhBgDDvuNi4w8nsOC+ZPYJEHJcNRFYWXhdBPbOvYih62HKBbSEO6CNg/r9F+XWAruZgJ
3qECwYJFIFUSSV6+fOLQP9XRA/cJTBlQ6fC+0k+8vmOwx9D4OhiKMlOMdItxYVLSAXM2xYHJhDUw
WMr32fLSjx8p+VDjDymR2352yTSyMyvz3VL6pBftfg6vUrxsCj8Z0SOY1rDNrPhVXYpTtYr3w7rC
5pNAsD2I3/UjvBRTRDeV44mwZAvzOvAqFneRiMe6Mhp8r2txnC/9RYHctlX5yzkPsZP9doD9wKyy
GwHJ1hbUzFO2zVuxX/s5RqFJrC438BaLyUpxBstReyiVf6RptP2fnJ3Zcty41qyfCBGcwOGWQ80l
lUqzbxAeZBAAQRLgzKf/s/rctOUOO/aJ2Be73WpTxQKBtXJlfkywbU2CFXY6T+zimB9r8uBEVY4N
5S5yXma5TaavXv9zgP+xK8d8FKRIyiBfsZ/GtQtnpLOfBM1dyMVMwqHUe1njXXrjHj132Q9+9JeH
4dNOgZjabdBzE4b8CGfP5xpVuzA0Tg5/L00txw0WQ4yUTEL1oWvD8S8FzqeFAEGaIs0T4GjBAsT8
9NPyXyEozhEqiLQloTYXk9DF3U6r3wfnhXDJv7sC3sL/bZv5fxfFeAOmWGy7yee6FVlMGnFWwZQm
yqpAfem8NWs5bGNaYiJPWbebvTH8W4V120P+dYb+c1XsawEGmLcx/OczFKGhMklUvaQRUTCAlR90
UAfW2Wcj3IOQwxlxntcRInUK92Gh3LLGHATmzT8/er99ubjhMP7gnvuo81C+/7rTMbUyr2EGv8Ww
xBnxDC2CpSVFlHjr5s+X+lQs4QNDYI1ui8hBu4E2+tdLtbcKYVjlks6Yid0nba+P6wwz75+v8vsH
giqNoSjs1xiJwc3x61USGvTSBjNES6ODNGhm+9QKNO117M9/Kcr+4wPhUkg73kqzCB6bXy8lV7HO
Im4XWB216xVB0q5tEXBknv7Sjv72mdB8/+P9iSk8vzcLzy91AeTafp4pE5nX8qArohAmziySBoZG
Vi9i/EvJ87nYRE2AbhtlNHRZODKgB/96vbWqq7YZKGZuKKLhV0KtDnGq7qfnxqCVqtfrusgyjeTy
UIZ0o0rHpGE4//zzN/l5xIppxq2kRkdJsdow6r/dln+VXlBEk8FdOpTzMHqrIhorR6QthOOvbRlB
Z5m0dKqM1jiV0jiIqq8Y7JRPXdXBsfnnX+XzF4Di7/aYwjh/C6LGnydVI/OrXlR1mya2jb+77Ywo
adA3z22//M3x9HkHhNAERQATbg92f4h3n9av5O6q0ABMGZ2S8V44blXogZtM+FGJhsp2f/my/+t6
IVpmiCwAOvwW2u0XI4UY/xkf8UalPoI9yDW1ntPmErvxVWPnKP9yO39bYOgYEG++DcduOiw23l+/
WY93s9Il4oewpbgI3nZBsyFkxEMLb3samGgtusiSVGvS1buFrE79Nkso8Ii19ptx7PTfvuHbbf33
bozfyHNR88HAgrw0hsC//kZ1i6EBMlzQmlAWv4hoZjnG2ggm60E++SJETksvJn7+87r6r6sG2D3g
pYhChD8+7b49lEvrEhQZarWP/UxCRJMgRBtbs8JM9js1A3v88yV/W8r4oNjrce7AQnEzcPz6QYVJ
TIjUK1qnZPSRxXP9/YS2ubD9yDZ/vtTvD/DtWjjJMVNz4VSJbmvvXw+wWza6XQbcVDjH7fvoIJnq
EcStRwdKIqLBKL7whe8Jw6Q5WuZnqWBT/fPv8J8fF0fPrbDF4f5bh667EvN+zDp44/GNL6a2MH1Q
5nCiy7983M/HwW0JwbOJiRIEE7Smn3ZpVYdewMWMsG7PiYIMN3mPbkD+por+c6x8XqqIeaE/hAUT
4tmnh8etplg1C3KBSWLReMP1bIulbBG3XAzB8IquEew/Cb2Us4POKDSil4VKmFeUZJE/IHr65BBF
ffDSicoc7eL593B1ir8ZDf/r1sNq52HPvA35g0+PVGQ9O6OOh2ruOIrmKC2CNWWLsH0eY1df/7Kp
/LaR4faDIYSiER1bgFP518XWC0cYg6FiimkbedVobp8ExF3Y7aXtvwQj/rP/jy8cpDBMskAtclAD
/HrFFsr1OGj0anDPgIY2yvCuxYb+l8/1uVO/ySuY1N3cmijCYQ75tK68BZKfyxmm09ginx2nanch
hK1t5Op4u1I7ZYknYUZHqnVf0ylQ6RwCSFCbKszYFKCTQcQJPkN41fwJQZA/P2D/seqRAE5gMcDZ
gaL903k1eL6yGFsiIdb05T1KsuBqpfWe/3yVT80p7sENpuHdyh/kfX4bZXF0ACONbgcwvNN+vrTV
rLdcsz64Nz1qsAIDv7W50MgsoBb4jNP/URK4/QYY0GNcSyPYdH7zCOjQV9wDjQHMARpu1kbqHikr
WsH/17dV1jhcFnwQegNn59OfP/zvtxiXvvmg8PFvi+HTLQ5h9HcFhbw9RUN4hMLJr20/kt2fr/JP
m/PrvoIDEP0PVjJKWlhjfl3OUyOlEV6sU1JOyEf7IGx4rP8WUwG7N3Pjwq3mL1Z4RxZM27YLUCAg
+bGr/FlkJU1QmpEk//Pv9F+fHOM+mMD++d/nwZuN6ymUFA4abCFjmaE2CWkRSViT/1IF/b5XofPE
d4yTAtf7bU+t8KeIH2HUxCy1e6Qf+1MCmW4runB5+PNn+o+ljG8SRyKWJIyrn4+JqTXIQbU4kSRD
2H8Ei2Q7jRFSu1OnjrXhdGMcQa8zHdu/PET/UXahB4OK7MK06GK29WknQXq77wak4lJFRifTnm/P
NCgHaCNmzTtN3lAc8SLpwEWpV4fkg9uF+RJLb1ObeHr/83347EHD3YbnASaiW9gBEfb407IuK8Re
FLCU6bQ4SAc2PftSj2V5haYhQzUWHZPstZMVou8arJy0RUA8d2f+l/319zWGUxuRbQ9y9m3S+alI
8eqRQuREDVYNjnwsV1UVpJ6mb3/+tL8vMFwFdTsExVvI93N9KSayJFOHBTbAtXyseQ0STzS2ew5Y
xl8emt8PQg/PLwquW894G4r9+hxLaqp6aj2oVn2ppqwkk7gfibecNDKUJ4102Pf/6bNh1/cSGAxQ
O6Oxh5rwaRrQBK1jGg4NwQA3A2JKLI1zCD2EiA+0H9v+bxvVbUvHZ/jXXvXbJT99RgS0+raEZaJA
EPJedJFnBjTEoJPEyHUOaOE2cBYCIZLGM4+cKSNdM8LfZQeyoMsYLUcgIJsqr4m30SD9MVWWRXj6
68g0Y5qoKdZvy8A7Bb9Z6ERBhL6+KYXOxxVz9x4jh47YPpsa68wXD65J+uxU1K1UVi/zGMIj0Lco
xLKY8a5Jclh6Vlki7ug3bZnRbsD0LAO/qWkRYrR1bW5z2aD2y+0wWeZd6jDoxhSuVIRs23DqmEmX
NVYjcqOTM2/KgM8FEUjmSliHjkvrlRgJIht6qM3qHwztw1Pt8CQLvIqmA7J416UexwGOp8DtMjWs
TjHrZL16dSsyZo044cSs82qakjtrE7NBXhoRMxeSUGxqWN8wiT/YyvjXeHK6UyWGoQCSoN5y/BKZ
bBu2N6OjN2U4jxlbmc7CyrOHoPWW3awjsu/QDBaAMtUnIHPmTe/6NvVkQo8UFRQSPWQKP4hH1aaB
InVPPVcf+OCHuGNdU7hz6b53viPPaCvj9xlZtzMgUPMGgjJ5XiG+TFmDiMGUwwrZXslIxNNsIhcU
hL7KHWhOBUGsBWJQNyA3aAcnR2oYuB2kM4q4o/pxGkPxjVQNKqtZzE+AEcUbAcxMNkVTlSHKjYTt
2DvPgq02D10C7tK4yhqWId00XyPf8MPCp0x0x5srPEoRHUSWdVnU+NWfqr5ME5et26RGkBHqfpmN
5mCXIQUsIv7iLwOyEpFjeF4hy5FbgJ62qx/bM+8SZz+6gbrXujUvdAY5grVWnDB1QUpP9P3dAH3A
pmXv6p+kdeRLWCLCjWt0/VFWpF3ykEA7CEk85w5BkrOCRpX6qtKnqoqajCKgWlB39r4gkNKeQzYg
uq5Y9IhEdQR8CvfBP3Lf9AwgDWTi8pAoW49FpEvoLg2hu3Jdg/cVAfwijmovjYEuQaEfIdc6z/pM
7Ooi2e1jkfl2LDeE8rjwprhfMgmdbNv09AHhbGTXZR/mTV32uwlW2UOSyM1UUmSQO+CyunideDFH
9UyzQbnza1334Xc9S4ycV4cVAgHbnBl3QsPjCRdyqTEbPXs9TEJIxLZbmNrcK0PGO11mdXEDiZHw
8FO76hkCbzGu4vtaJTvTdDs5VMdats9tZT7sQn6gIEM2G43MLlk1ZOCyhjt0mTVIWuYWvDBPINw8
NxE86mJepwLVgj2ExvfOQd+mpBuQOHYrjic+eSFljS8hVnvQUc6S+I9OCcaQ30ammBN3zhbjBBfJ
9H1ViTlrO13AfHdr0Dt0ybias9KcBPatGcRzKLy3EfXyP+iqjPQE5T/r9qoaT2iObNqo9Qv2umfg
ZcqUu3zBYRNiKl8qf2/gluod5EY8r35IQvmx6voeBBe+EQ1r4KECawZSy5ICoVPummTl2WQcLEk4
Emtabz0S+ht06l221OIbvOFtVmKQCG5OKfNaDwiUmSSXi4Z3kZHglblBjrGmOqyr7FM10OnUjuMF
K/rc+R4uaD2eMZT3uQ8IAR5X99CvHmy/g74CfHPtS3cb436nBkoSNg2kLZClDTZsCnkxhquXiklC
GNSL7fJkQLg49SsPnzgpSWpid4a1u1YpqDUOdHz3hypVDPxYXKeLW28GrsoNbwNxYWFc5jLuYKCp
GUgqbSXbLYIJGDRqn9nc9Wt75y7+fNHSoF6DJrReZvDD7g1RI9LKsZJ5FH8spDwmOrmfXXaPQOYb
thGsbXSiKbz/14nHuziCpbMymP+U9tJhLga8l222/dyGGQrULRIl6SCD3cKCwnPUPU/8Q0tZzlhX
JEOXDiWUbT6FsIShJEpDAWCaqKfvpVmHbO3UFm3+k+SA0IXzYQ1KaABUnaIl3soKjks+rCe7zs++
7c6t1z4gxtLkwsFfV2GcamYSZ6GujtXiH01X5SO8oAJxz2ImoIFIsVWcfcyGlSkmtxJlY8NTDFaK
ZFwu2vYRUtGxyBoQMwB6KtMR/LVsDB1Qd0avqBtyNit905P+gpA8IugVMvnmoQENqW/rISPKx1JC
b1X1y1tim10tkUivnNyNUAi25fyM1BG+TQ66mA7XD96GTR7IpBhb52N0WDbGfZNhlp2xOEr5sJzo
qL2zKcNHV1RvDbL0eRMiETcn4tppZdPJiE0JzmBt1Q67fcrcckfb7gCMH/KXCdZy7GA5Qk77GtXi
tIBxl/UoDFKQHb475Vp40YiPC0vn6vjbZiZDoQZ1l7TBeRg6OaR06dxl61AhkzwcCJNp2PvtvdMl
zfdqEPwHDxN99Ebr5aT0Xq1dIe6v1qY1fiLD2jv1XVyMIzmsrcL4WczjlypYbKGAlcPMatkIwChW
q7YWC0Ty+NpD2d8Na2sBMZi6jR1CmSfEDmhYO50lLj8a7Gf4J37n4oeU22z9nt1r5esD6pcsbMqt
TFTRSg/LuMES82DPDZZdo7RMKdyeOH2qu6n3ADoZzxbYgqi21yUYYYFx7wAYvER1aFCK8SpHdW2z
BGdJNnR+hx/wRzQWo8kdWW4Jsh6w1yd50nkXod0C8SVxV/JE4qfFAVhDmP6PbgI+WiMOYBIWSnA8
PLLJvGbsMlACx3QR1WFN+ClQcZCqKBKpV4lXR8OeZEY4U0iwQVkPEKR964ZwM0XJJglBH2gr+p3X
XSZwTkar/1qLDvv8ipXjvLvOsqmmEvSQroPhUxaS2iIa183AaiAsli+9BFqCG/KwhOFGd+FT0ng4
CXiTRsLbcY9vu4YVS6DyYJg2IMDd1YphKTPzw2XlN069F+rMEc4HK/KydVN4gzFSmeMLG6JX119B
zAMAjopg4/fdo5rcK7RMeD0FOm7+HDXLu/aQ1A2yiHSXuEpOKxrbjLrtXsbtyYRSpQtNvnRqfJiC
shh6YAHnOAfILp2lt4u9vqhaeUTptcDxj/CWcPjj7FTvjhA0Ncx7BRwyyJuKvfOlvqzuuiecZsyb
HnTiXwAjpKk/zVk5eV+kjO9o1XxJuriCclBj6l2LC2CIH0i8ovBavC+xK6GMljdOGLmASINRv70l
85D7Ne5X/MttDUtpPb9TPuWGBUEeU32i/vq8lnZPbvJm3wA8wue9QEVEhh98GrF83XOL4bkDj770
cJ8X7BIDI4WSuATSYy2qXfcwlrbgHnwkTXCpTbNJNN0lAfuJOeK2xHQ7h7MKoBCiPrQjvpkETzUy
yc+VU79ytixpqL17ZBQ+qNetmcQwXzVxnjRDHgPrllJtSKo6iW/dDTO7Ip4BPClJK1dsZ3AuUjOV
AIagvgrA5ASA4QBOndyAZXO2EqgOGcQ7AN3uFqVhk6uPUg+32/xI1nHrj/QwA1aCuUhBw3U7mThB
LzAeYTz7cDqQNEsUVoFoHmnjXCpu9S6pxI+WoGo3PGgKcOkepwjQJl9eqS9/+uv0oNYgq9pyY0h7
ZKgQ0LEisPwNSUqUWeEj0m9fuNseZhT4rG53eHD2thT50ondwAlknyFXsi7crpPp0ERX7YBJgsOr
WuYtdFaWBjrEPIfu+yksfDMUoLl+0SxUaRSq60L9Yq7cYzkGBWXJ3VRZ0EZ43iIAAQEd8ZZAAe+I
LRz4Hpsic7QZB5Ejm/IaL7crIZeUAmCR1izMdGMLs057CreEmsMfvWGFCy9t3w4Itj8nOLf6ynmw
eHwEl37u1SraLk37moAigMPCvvYhHoZuPWipAcahTQb/4iNwXCqbbP+AZN55QIQa6EIk5ukY8jTw
pxxZaGwbuAUIJlbNU9kFVwPjhcNqMC/tm/LjtJyqvFwSqGkclZLd0po+1X6T+/gZHNbtEOeD4jlP
7F0j/D3AlQWPuzt/jvJlEfnMBsw6P/AAFKOPREw4p6VnTpLE+Lb91BFyG4t2A0fWQzOqC2nw78vz
TNdDqdUj1VXR1GtKCKzDSXtuIpu29inkOGb99WkO3sj0tXEf22raIoPw0vfxBlTSfBBooJMX2n5x
um+dVLh5NMPQBOsxeBbDXuNDVqCxivmdqRNAQy/+Gh960eaRidOlMqnb3DXTHWmekjLGilnyqZ9S
PtZ53X7HXrf1/XXvTA5OxWcy8h0j6h5WQ7BLiHtCoQNMLMtH6+Rj9xFIJ4tAXaybNvf9C4FmYp3q
DpDhTIan0vk6YG6FejGDv/RxAOSyc1mhzJBbAKUcDIXLETgx81ZVrPC5dzAazvXkg2PYOYVdwdsr
+DWnyWvvSf/C2KUCWkl37E5UHZw2L00Jq4Lui4hj5h2IzUyXvApsXhEPPYHERKmC6P3ud+oMPxpo
NT3Glw8BzmTloIjUet9xYJgGFAfkCKzEhg/fV5yfCji1HqxYs4zgjuKgS9hmZmq74M/iOs7mBEYi
aPcxOjcJgxE0hoP0H4J+QzAx9fkI/s+1IXtXPg/ivQI5IE6aQhpQxNDdGGz74cZFOU34D720OV3H
DQn2TXvnVudAHSDRI3QV5JVfY4RkmjzxCcgyX4AhSzuHpYvqQCl1Ny1/5sE98eJr3b/2essCL1d2
s7TvFj1kV8aQHIJ4vzg4B4ZgNmnZfQ/DB42+tqNkO8w+quzmzlbOhvKyCIU5yPEOzOeD8dH36Oho
g+hEbiifeZ7zoemfoiXJlvCVcfAlO/jO3sehv2NV99LF3zASh8QhgLFifrqUw6HGtg9GaKH0c2KW
PQvFA62Dx4U7GybrV9dDuZOYAh7mYkLJQJhCAT5kQ08OwQ0isjRpTYesrHFqVGp3y1Gr+DyZ/Ur6
otHLZp2WPYUxJ128sQC3duxAa+BP8fSx+HWhg8eWvq0OwMEKZNQLHw5rvOaJIhAuwzMR2zAQR+A7
M9tiC23AIcLQFSwIoDQgPdFy48ftoTHTFh5udCfxIaL26OFLYKXmuQgeaTw+D4CmhnqCG5MXvPpW
6/toWKAqiZOPxayM/0CmXYmwDbS3j9CDFuPLDUX9LSqbJ3YV6BOOYek+de2Ne6Y3wDSfmioCqEjA
tFzQIP6Bih+g1WC+IKf0dQypzCBoXITbfkUk8GrNjAYf2nvbAhpLSJUli7yKmH7FXrCbKnDvXNY/
BJjqWVDsslFwtFcNClIlfpaAF8PHB8UDeJGnxsUPOwCj5osfnj0W7uK4OuH/o2aqyLmsCRhxZwhO
uw4DiBqtgdHNxUKIDtDlDUDKJeLOzMXkRoWa4UrHWZZZSnfuMN+xhW8aWPqkFThhom0gHJw2Y9HX
MmsqeRCiPVmQnqGggHwIsBxt31V9YVw8DfX4bWZT1sXlLnEAWWu7Ascr2uWf/rxiz3kb2YLKTRat
Cb0c4+TjwFDhYkFOAQpmuw9afa4S79Qv9KriaVNXHM1KmKSOmYdMVzBGh++dGx7LVaCqxrS7CnEQ
DD+9EI558kHC9UqSqgAieOsuc8EmtBWTX/DR36I9S6tAntoGZylB12WeXPVDYrMAtnnj4r9YEPOt
B3rt7XwgxEvL+LvxXNwdcU6mSzhGKdq4Vs+QpVxQVh6QseyyYMC37sVDzmRb2KbcDDBJARuKj+0H
W6CjH0ceHWovfgL964Dq+5H6L8p1MqP4IRqTfHbKIkgeV3TNHmyJYb3z8Y2uLeQhbGqkmc7NaF6g
Mm2q2kfw+VlQ/Kjbm0vgD8dBe5BKk1yz4CsPvafQQD1yUYQquyMSEx+fq2MkkjNqi53vtW/UsYgg
lTmC6/cef7LKyZKk3OvRhyknSQNaQCVMJ2D82ohhD0UELeLojm4GTbOBbzmt6+9eS7ckxi0XGCqE
IuujR+s0ReciSebt66b54daFz3bKafKBfZOiinAb+10yuXu8a6iowHxHH5dC/N0BrZLWoKr0Icsj
MuSanuCIr7IxmVAr1rsGSz+Ur8EwYOn06YD9Jli/EObnbNKnuu1PKizxcgSIFGDIxXRv8Z0ZATii
00NaeknEVkiecb4r8YfIW6crp+kKmkjn/YDHLHWwV/no+NFzH5hXv4GJAYlgeQNrYMvj57bDadGQ
dzPbwwSqncAd8523HqCmmTj3gq/7oVZvDZ5tKGjpJP1h58Ipmw4e2l1Rh2+w2d9JQ07KQDqbk/4H
68r9DItiYZPFzbvBu5ql+1kaCaKOo+4wwaxSia4YA70f0gle/KC9wqz2eIO3QYGa7ls4pwGPufq+
vovb5Btp3avqRpwY8/NQbvTYA9R4x53hcQivQdjnvL73orcK54ft3qnbozvXOXOrPec40vwETbjK
k+CYrHcdfGp9Sc7OvOS0C7ZjmWy4rnaL/TkwgAFDAqCByCiQKNAjw2HCpvO9GddCA7kZ4R8DCksZ
DoKYpGXwrWQeeMzvwzjtwvgOmL8c4OONwLZJop89e3EUugY4kkIcuGEJCL0ymVOzreb+AaBMiGA7
DAK2oTsckpBsG2OvXN7TsfzKAnzHQChHBCumlbu+mlPPDnoXhstyB28U5CKoUNifkvmCBbxv1zWn
CdmoaTf1BPzzdwHYm3SGzbi+JsB8l1Rv0dnvQ5CmQ/4WJeywVMNRgqEnB5NiOp8tcbSV6hswNZiT
eJksox1g1Rcytxj10vlRl+vT6qoDYOgIVYCkXV8CIARo+USYewzDiwBPxo4fK7sHABN4aHT30O34
suGm34F4nwVOlYe2ytdp2MUSMqz/gFcapMqDoas+d/NjxAmK7K8MFM0I2Ck9vpSGZ3Z8FGjSG9xY
IQ6+hD6hHrCUESKL02pxALHBPmVetddnNj7R3s+HAa0KPOHlriK7W2y/btDyLx+V/xRA3mFiPkKw
SHsPf4H9qJ02DdefdTMDQ+md6lV/7SnsdTrKZYAZZ8+LSvtZq3wM9BO7nx26G/1LXV109DSBGF2P
0DBtajA76JK7mj5TvIhhaKDis21Eki8TJnhDhfdAQAVvLU2lQQMLYUnTYzzi9QPmbsFrJXhc5Voz
aL1wLkbNzvGmLQE3sEO1LDBQF6I/kBHTEykHSLPTpjfxlU0dSBg4Qpq42bKq3NSh2tPYeax6uvNk
vVMhubKw2WoP8/eym85gDl4nDQSEnJDh96AYWKfDPufiFQsUMuHqFsTB8KlugTsMo51sa4WDewgz
2PHEubSTyseaf1fGAH7CX2Vvrqofj+ESFh5Jitbju2Xmh9lxv45tdFkhw+x0GT/RCo1kAggtBKoS
p7daBEiS9Gc1Wkh1Tdx/Hx1wxOGgByNphIdeSX6A6WU7azTmCRla2Gis3caku3d91NMeFOlJtHyj
LMRoa80VbtE+7ROx7hxgKTM9BBUKMroDrnO3gnOSMpjnAFJgO3hSnsa+xWs8puS5DSYIK/VqssRU
m1mbbWftm3bD+6BHqdGF9w1Dj7aW+EYaHw8kCdW3OhaYFOAtEJGLQVNTCVB8eOdAvw7dDUZxOPME
dt7pFPugZ65AuEIoQBfP9uy2IhVmYigt6ztvmSe8GwHjLjstXyvlvbdJBNUuAfrVBXQ+H/GSABMt
GzP4e6CW+80NCpiPYNkiKO61ezcpxWbwxy9tCCbB1ND+ONnmBxq2OOtafLcNRk3ArOKlJ9LcsWi+
OjaiD6VTH5DFekwoCL3Q3EEDoQS9IcKmqCAs6AaiknDBxVO6sj6BKuZTTEp8HSJiVrOyAUMY9sTH
yFnqZ5u0KkG4G7jMgEFHfFa401jknmf3WAwKqeS2T25jCnlEGQH4sqVz1AOD1TsY8lio1ZQjtZDw
9ltCGZz2Oi7bHSklfdGRDshpHYZWX6DxruKbmH0bf29IY+Um6EMFOQHPxGmmnX82MZbVYpvk7IA1
ep4dDCbwQkvnrQOuIPf6GE0pWooCs5XygOlm8+4NAduJ0Y4Fh5X/Gg6C4b0frJqRqmr0WQnfADdq
17TSU/dASjfc400M9OgjW7Hztew2UDaak7PCsOZJLQojhwB6p2/kBnlMncfTcB3Q0e4FR6OY1JV/
cW3TyNSB1FYQ1zN4lUYbZUs1EjQAavqYEiOzdrIok6MELzmp2TGEvnNaLfaBimEgMVSLKCoLEutG
e3G/h6RUw6GpxyOGzLBlA878FM2YY+KZWlK4d6ETL0P5IN3ZiQpCY3QicTSXp6n0E2z4CCmirMPf
tjQybNNhrNXeT2YMSUbuPARAxRaB8swjYVN9j/Xr5c7oD/BRUcz5SpdDEwkw2GlcPW2nGfbqqK5H
NOFRt1MstKAcJ+yUsBD04rBEDxczLbOFce91uS3RqUIbHSi8K6R2pbwk1W2fmxF7UB5M5rVPxkNr
IoNcdyXR5HN3WY6t25V3Wq0DXqJSJl2IUg7bTWBcvXcgBha6xQsdmOewbyz0MWEFIaV75vXSHxIB
4vctoA4xmQLs48wQHxbHw8TIiXdr2euTBRV1G4x4BQGA2Ig00aTH/CpMDjWBmgt0Hw6UuItYSjCc
ODYk8M/cA/pt4YmLeWQ9F4MU0Q3qq4+TurUjEJo3IPqqwh9R/dbgCLxQqr9QNUVpiIHOtqMDucmG
7hOlo808ZiFkqlG9eD3ocjle89NAVoEHaLvaRsOCMlbXAKHGnyIa68ytOp51cOVvnHbSmWcgV4LP
Pp6WZsBB33P3sdI1oAD+qFu7BWnyBqsePIOg1FJjAAjnZQzP/PPaufe9qukBt1uVZyCaVdjegmVK
YVBWtnjhTu6V85icWusoZHvxhg2kDiAXVmV19Cvf6b8mDgFc8rmE4YBjvIG0gEWRQfRYvZpaO8FX
WLvXudsEwdr3Zs//j6TzWm4dx9bwE7GKOdyKVJac8w3K222DOQGMT38+zbmcma4eSyKBtf7oLWsJ
YxTQdbMaq2ge2tzog5c1IvO8u+XM6JJxhx9ifA+CyvH+XFt7MyxLYVjQd+Gqw+VE9E9YPBbasKNT
Hk1uxDQivHq3BNyPl6E3yhstlJErYm30GmVGmLQFigWoNMRY5afVYoT8le7o+P8aQwbzfytmZlYE
p4kW+CafhAfGYOGMKpPbti1cyg3bdeivo1p70SWWNzOtbZZQG+tD1rhVdLL8bmpIW4qauX03i9aX
YoPEzPYAeNyolzxE/ZQ37aar3QhcD/hNVJ8F/mBADw6edPg1AjgztvTUVOZ/PGwBCDGaEv6kTRtk
uvscyq4eHn2XhPKjQf9O/y6EpaJjGUhb/AU8+sv90oh5+cCZr5xT7jdCx0oHkmhWd6i9g6zH3udt
bLOMqKuiNt+aCLLuTEdK1mxJlAr1Ri3K7XdwHLw1jjkFzaenOls9lcE4t7dQZnRh1YAQlRwIP4As
0wiQ7lTX9U4ydXgvtpkahIP+JJTB3paL8bnYTfip3DBgc1lkT9BOOlLCMidiJn4siI2styrzSPdH
C3SoXdrPpr1ojZARwirNYvjjI3f+Fh9PACOHyeRvMIdh/O3nyMizeB3l2H9WSAwYJt05MCtwB0GF
yathDiMJjSAW/Bxm2/ofYcSBD0SXZWt31Ho2GcFz31udl8Zp0v9UaM/dea7d+SlwowHRQ+vr/D7y
e7vaVg0YOIif4xj9ErfYKKpgU2eLBcdsKznC5ZKULtXNVGi3n+64cqx2wM88qsAyLMKEiLd0CmE3
bWRC9HpG9PYgg+WceqUbPBse+U8kZo7mLxFei35CkW1ne91FTneaCki5vwXBN4GKedk1cecjBaVA
KxjVjAVHlBlLmj0acSsHy9m5gWL47kd7yc/h0lrEnbtDY3T/2iqss93/N3gZndd7ST+vvf3XjU0w
J04vTO8tkuYqfv7XshX08CLjTcXuBDA4Uopmv6xZBt6FqapmynCLJk26rGyNX5xyYfjmm/NMn4s0
QPX/NbpdzWc4GuqpUnMc0kvJS5UeLJkPZBytmb0klJmN+nvlfzU+gjrn+NyU6yh6YgXMyost4v+6
P6G8qHhGzLVmh9An8oP4Ct+Msh6hUdnWQGVTaQ73qvQY/tImyLP3oYUE/pBzMHt7IbQTXEJyW8YX
r1n8dustmeEQeleVZvtlZVMQT7VMmY0H3al4lnbwX2mlSu7513ouJTVFnieuAK2ZAV/rW4yGt5UE
0EMgim5bqz6adspO7cNcppN7DOSARbkcWZMKi98qFmpZwWGihYAlIerwLoUXveOkROXZdPZHlMFM
Ey3aixi2Ln0b517vfcmwWoaDR9C7WnBEWqoD/SlTg+yEcGhcNGtjFt6hVGOeiYR5JmAYOZu7FFl1
nxdV+y+nF+iDGA7ICDo6gt/WCodd7Zndo5e7xZODjeArLZCT90YPWluEY8HAMrIso5ZXUCimK+6s
eVzUkSwwcPllCOfn1owMl4UkFAqNBRRAPKBsQR+UFgDWdSbVj02a0bRxwmaOkBIIZ0dyjB1nYlF3
XTdk2OiLMnz0dTuuL5oCQCSfaf2LmTrTiR7d3NtkYUPT17RYzqmaVXpPSG53n1pGvzWE+HDl8Mn8
9daSRh8r5aC661q5qV2SjaxpushV7emMe/MoVNuM+CoZSyK1JUc+jCvPeDdnGDZf+u9ZFAyXvl6q
nbRR1zVj8ECsPGZBnvCTKJBSmTUpO806yDfh6f4HwFk+1IbCvrs0B0TofuzZ47GslLFjqjI2QdCk
Z3Iw1j3XYX3xhNN/sV2kTPzdSSC/i1XeGomXC0CqsVs3a964eyks663TvTr0pNI/5FwHZmzm5lTe
BYWwroiX+BJLtPz5Qtfa4BnZFdv7MVRd+ThKtV4LL/0Ol6HPD03HRkLbAUiqshX1DCYNdJMnRusY
at612Jm76oqsAJ1PVbKNJ97cRU8L9egn7Q/OEFs+SuENcheVpARevqMt0Zu20b+ZbvxkVS3EzrgO
ez7N31i3xi6PqOjwQ3LuycljfqgLtavb2o4V3/Zx9pWbdGF/SQG5/KrHn3D7E6lc3MsFzyuuVpgI
R3VULXrCiJs2rGK9jNHWEu671/cQ77XjXUlMQIjO5frQpiAak9O92R1wpxk067m3hXzS3ZrdpsNx
U9vOVZf22YxKFhe02HFbOVU8p767abvocbW6C6MOcgERcK5F8/o2DCHSkHzp4lRYu2boZRLMwUSs
CXkrwmWps2Z+gMFOH9YVhrwYPTeOqv7e7Qtv0/i3HM2bamMuUZ+isPNRvgUddpzQS9ohsM/j4D0w
nnwbJVOThH/kWa3WGJkpKWhFy0wYMOCPmHQ3nreyCJoW32rOOOdMPrmyeYglrZanbnROg2zQE6mi
jnszisVYViDWiDZ42zdWWARJVJvmaW5Wf+e1PZKGcZi5i0ASyPymS5ILJZ54d++IXg0geIs0rriW
EFk+zhE55G3HG20UtzMf/uho6qzY+TPxh4jGz9CVaWyvluBSrNYtmTRRQs7YR6Q1CCbj7DYM6yYu
0+5ngkWgf2O+0Nzy4qpAQRyrt8Gni0WZqRcT1zNv6TEtjjN+1oT7h1ZI2ep9VizemRQ+Y49EYHoN
3Jtg3tDuFs3EuaXFhG2TWPKumB7K9FZxyCUdtx3NnY1jH4mSb/ZD7x06eg6juUFKmFfEEaUZXKUe
kkyyMegx53c2Rme7+tZXTyPkBpE4PFbNF4xFYo0LtyyPIO0WwgGKgyzJoFIV5R5VBzxCNl4o+IUK
A8uGm+0vtInAORaec+SpMuKyYmgq0vzdxvmGBoILXK5UxBRt4pb63FTGc2DDqrfBR+4Ah0OWH8jB
8zZRkD6g93odXDCLdWqfRON+pEz0N92CHUu3Gx9l06GDc6rxIY/yaVcOtpOYPU1HczXHU1S/cwI7
VElyamcF0TQRssZ48aBYTKklsnMb8pr/DkOWbKmSpIKzGtiWqhtTXC7F72CZflI4ZhBjvHGSVAc/
wh7urWz5RIX70bbdJ+WN93Yf3mXpcA+qsasZkTeaGFe/Noy3TFr3FV06BAnWC4HnIZjR8Gb14int
TWcXrNa9NS6gaJma/5oJL5PjZaCRc2VSHMrIz9xIqYXJRqXyo9vbwCBUocRQUNVxrkBtN42Xy2vg
FhpFjsljERJ8PWjH2y06N+nvrGrQB5U9gZrRvYKJ95zjzn4AgBifTETLb3Wk1tfedccnssyc3RiN
9bUNI71viPe4zKOdUpJXN0ii4Lm8cFtPebc8mq3ipfQnK5uTyK875GLBq4VSh6z3hRxPtkZfN7fS
KQvAqK04sTtTXZXn7KVjmpt1LBApWK6+K+bOeNOmv+zCzFQJX+SPND3owKBnuyRj/DiyiiH4m9aT
NrslLjKW0gbIZ9uwHiS+N5DC6vHQ+gsNJbhJoQ912G7Yx+1DFMnzLJoP/IJFnKExfa9oFN1O5dId
WZLb7WD6/bmoWPeLIk1I7SLsY6jgZ/q7wpvdxNNUWQWDszyQ4+luhWFNO5Ceg1xbcF9LH2mcQhEC
jpCHNTJkNoz9UgfmpnYqfUDTbbMbVd9wVLQzDZJzrVXIJdYxNtcwOi6gpyeTEPerKvha+FYt4sPT
AmpJea+yx/NR5xCotIpeLGd+9mXeovTJee/GHgmETB/dda73kXTLm0Wdf6F/QQPI/k3HVzx3VLGM
xG4gUJ+dpObn+i0HemsIBXteI2cA7Qt61Cxuf7TKFAGKNrcUr/gx7YQCWWKbc88Vdwzm4FATC5lH
xaOY2oM341wV+liY44pZIPxSevxp1QLXyxi9R6OBMiiVvzpLbykOx7ZsKajsd45RFxfyCe7XijpG
fBqItzjqAegR9YCJh5vRXtNt0PlFXKJu8tYJR3YUxb1TPNmRPHFGJ0Nq/+SqfadoKIEbXx8GrNZx
61EV23XNZ1C17o48k19rzortErg/dcojtA6dGdMIy28wdEfqxAgRhHYab5ISMb1IkUZbliDMg15v
TUhJ0ndP2yKWN1stFUrlW+tZz1ZYISYrIsSLy3IJxuK9mNShstnSl8H8mcxiGzbliLyuk2++4IBG
1pEnnoyAK3R50HN5xrZonMyRgyG9iVYmt+wvYQ6bQsLQI1fsmRKpJa4LfSHe51Q7jL710iJV6CHj
bCVOZQa4FYZfPNExtZZXe1niZQ7vzVy8Wcv0MJTzwXahvpfU+nbKBVh/KqCYSC7cYTBOk6Altj3P
5xKJc47lerrVbTa0KPM65TE9GDz5NTqnzBp9xC8OUJ6f0mdGG3TsBTp4nQNpUVbrC/fEsE0FAUEe
m6Hvrl0Rqk2QEgNX1ChEUzu4VIG1n1MjS/rWMVjt+UuKongDr0SfFirYl2p1Uaq0iEPJAoxX7m1K
31im1jOQU4tKeSFzZvzL7Js0sUF7icdgjP2JlUq0y71gkI3tyXokb9/ZeqWVdEDFaDPm716WQ0IT
AKmC1vAroja4xzdM4qsYv5dafxUVFI6NkD+WmgW17+zHcnQeZdnvU4HV0Zyi58zMQTi88HcaA7Qq
gaZ4GEVCPAxTzm+qGVsy9TGzYGYKc3HqOomEPTp2vZi5Gu1uB7FtbAZlo8Qsu+0YtN5uim5dgoM+
hQbyakdY69bEwnPWLQWZfen+EeaFLC20X9vGdfh0cGtp/Vfb+d7KvWsLx47ZApBTyPQwLOmJ7fS+
neW9kgxCCrQ9D6avMBVPPUvkdu2y/2pGd+DO+tiv46e9lmKzdlHFEWcNG6uXjwbisdCo79QYXFzb
+ptJZcYSZnyjuDtyDiIg8NxdmQM6p0W0JY4jiIeF+Clix2TX/5Mh8viRFoJmdfqnYHXxQUU/TppF
Mbz8rejQfcee/OCUxXWORnlWmf7Mslli47Y+cuAziBPWe79ZP3FWjHwr4UEgo38cl2neDWSp0lxI
JFeVXSZWi0esP841ZCkGA/Zi25/PuqkXXBSQ6hJMMJLlhvzfHRkl+35wSnqqoNDz2vnPtJHRmqWx
TwE1aYfyF/dczuZ/eaA+6XpEPNlWL6tMHxpn+TBrXBem2UO3GfrR4J+L6UXe53Z5DOb8TJP1mZxz
FWMLMB9kFR1rQ9uwfhm6rZGZo50iMOTRo2EcLGw7dsh3ijY/5ZM+uhSjJmWFfZYI86dUNNz+dvgr
iumZRX7P0XgvLGPG9jD/EVF/K1KwnQMJi989n8efkDRwV22dYvzlGr6r4Ya2UclsOMnojhhg5FrG
ky+tISmpGwx0rZl+ph0fDx2M+ApueQ80VLZMlg0n6HS0RjShRpcfqAnyYYSawyqp+RVeFZIJJeyk
WvVv2mUysebuSxvTlsjON3xhKMnse0MMb8w5V87vfxSesCRPdNn1BsIVoDPjUk+YuN0u3WtRwca2
OD9hj7CuQICPYVpvMyyo10mtEeNWfi1M5+RJG0nR9GPNzoekMGwnlIAt4G9Bi5PHEgj2JnelWZ5V
nYMTWGtsdBIADqGiR7xSUNq2oXrtJU/dx1FYj7Zo1aZ1hY08lcc3WDzUH7mzSRnMbqLoqvayY5qH
GkaZ08etWPukfkvdgAQr8E8pyyPG89fIaM5G7x4CjUCgt4+eEElRhYy+qbfv2wKdWxVyNTSJXWo8
D6v/CdnwES2KFqWcVzI9LhmwOxnYI3qKddfMLJdIWp5DP08TOCiZ9D3zhjkdssaGso6Ms7TtNG4c
A20n8gjde5fZ927ukiUx0/ynaSx/Q0/Tse6rfkPph3nEVLAvBlLEuGLya1gav64/YN0Z1AtAT7eZ
yRsRhn9WiFPHW4V2iLLOUUg9pguvwJZE3G3v/xNp+2jrNon0/FM63dkINa+cfafs6mkE7o30uG/t
9SOL5BbAbDvXK+S5Wp5p006cklMtt4cvz75VM0/ZaXKHJKrosmShfiRWZA9Wte+aHGEFqJItt0Zh
b1aknxMMeUYCfecHhCZwtDrZqVx+I4qoULRhQOPqfWnC+cMSk47H2XvW3rBXJsnZWXeTBwxquTa6
u6MsJIDe5rHrKhwL8x9GE4yOMNOxzNfXOl/el9B+9lrkBJ7yzi4hCvupqZ8WnqKYlM9DQ2MR1eQS
M4d372cBXFl1VRItRZjiE9LuV1gH/zztfSy2Dyzi8rDgRNziuD3YDro2ijlvnLJZHXRWHfsKeFz3
/c5u/b/Fqnil1amCFMtd81CvlPf142tY1od8cs/A7FeoYB7S6i6L6qTS/p4WjgKxrX/qUsKJLMtA
ByfD2DPqB2tw662QaDqibLqPFnHWVn3MhXdxbvZORDIIjfz+y0P0hTDzVEuA/3K+c0owLWdVu5wn
1tCDs6nT5qmu+zcq8R4ErYtkDt2MTIIUkYmoicHJ99UwI/5rGFvCVw8xQWvfBet4KEMUSU2JEB1F
emZ0R9/JLr05HkWGY7MLodqDR0fnSRYZ22GWDwzOBMem4WPaDnvDbmMZooOkAqncsATQQ157b8Z8
M5NlmAw8Zj76Eu/maN4ts9iZIUPMMKJMWAnPTjj472nmPSozqoA+8p9A8VDdhCZoBCOF2J5JT6iS
uhzrLIvxv7Ywv0iNuDhu9WaY45O3zst2DAMjsWRzXIPp2fGGnbrZxt3qwyi6BIx/ixuKGV2nUIUW
G7XlOIeKopi+vTmzxu3iu4h1cD2YoXhwOiyRa5sdisq/G8X0vUbTCwgvG3F1bu3qBOVz6jWeyyX8
M9niNvbquhvVC7RT450mhCOuq+DODEx6Sn2OTfll2O7fPOpnH//Qxhn9dyBMys3N7G/NOCL70IIF
tykvkCgNSQQbt41yzr1C6d17wcnRXretHPfYzfauDYrdsnowlkWMce2QmrgN3PFTeuJIJfAp5ZCp
OlBELwDQBrUIF1RT/fxtts7JnkXM87HLjPXPqlTCpn+xmCj6wqZQ2LmXNvvD5I+7MRtPubn8wTN6
myDMr+SGQwWhFpT/ppuyrGpQvmp9FNX0tNjP5NS8u6bJWB0mPv7ImwDdRunvqdWL1SS+2s6EwprO
Mst2NsEXnKPqhSz6R3A6CMV8OLlruU0r8JzpBlcKiWAYbiSIkVUglhNou8Q0qGQU1RH4618uim3f
03cRNfmzawtsEWraBWJ9iEbrbUopN6vX9iBn4z8rr0mnk/VTZIpLaJZ2ojv56hVsgNVS7nTaJv7q
M8iN/jVc1u/F9x6iApAEgAKxF29fiy6J5MQVxZtlAUbU7imwxiM6Q/YUvIY1kZDg6KNdUkYfAE3U
fgt8XjPSdwmj4RNBZEmKoGDMJg5z75qu9ncrrX+yQWUa6Z2c9e0J3lM9qzhuVtBq090XUFVUgG7D
OdqX8Lp51dyXPnFPvJyXICjDbQmho/PxJ22rJ2yqdzlOOQwF3XG2RZI3QaJm9dbYlC+nQ88LmppI
yjpKWPR8mIfuX9+4N3uQc8B8ZaLVwsBqqztzqC8hbmtHP42KhjC52sfUX85R7j0aVfY1obLpIpjT
PLz35MdcUaUl2nOFMcO5fVDf3RFtfFaVC8wb4okznulPOBntfLBGecUZnW58DMHt6D7ZgZmkbs/Q
GxpHxuEunibqil2FTgfijUJrpMJ6fdNQpFYlzqFsne1UlX9ZEb745HUmNTaOJBjzZWeHOENZC+q4
aUDEvPaXpNBig8IGBqhmfvOhYkBv+3jOQQ9tsTzjfcYEjoMgqwtsTy4EA222v2Eb3q3R/OOuAYp2
zpiysB4nEZ2Dtf2lIvnTqYuTadW8g7CxToiBsHs3ByJfuvGhGwgz5gMhTZ8y+zMfFHzGSBJdOVbb
IMSAjFceDpGkI3bFiHUA/VhurM+GpR6U1SSoY5EXDOLPnBCPzR11OWhDMUcTOfPKi7+t0vdWmvvS
Dg+Zy9MUsk1l0x5EMsbzif6ztAjd1ABmLLJV/s92UKC1dqKoUJaGP8FWCA/volkncnJ14tRTeqfW
gFCPGXwW2YEPlcnCZrl0N4+WmO/HFHsPHezMYXXQXDuZaaB+Knw7Kpz3oa/UrqME81G1GC3xM/+M
0m8RX1I/bHUAhKVp1t8BVkvycCiAK3s7T0xUP1fT7omyMEGfRAMPlEpkBJXcEsr9VxrNiUHvwOG8
DaZ/czsR7OLvx3r97XMrDkAzZLWHQz72kEF0VgxYKNBR4Fzk/LaCllGDTPfcPi0N4ZUdVDhIHpj5
NdUEejQUsqvZPiAQO7a4LYqCAagukU+JXu29st1Flr4juHCDL3iTYj/0xmbrBQsPrPlQk1wveN9F
1V5v1ngSJZOBUdsJhwfzf+vneNUUbCuXwPuiTgpcTHUxx4E1Kcp+yyNKoU3uoGaS+rs1KS4f29/S
w7CJ86ayKVEus5d6Yh3UaX7xcvUR1f6VlwNvn7MRwwc985hl8II48iR1dpboq0MWLuNnnEwOXTc2
pHXly7pklX1oXfyyrAYo7w8hVahZ6LzT2f4TWd21zrst2Adjvt/kCShO8VNPzRBDRue7flbbwo52
+WgjYev5vayEDLUdi21c9tWps7PLDAeDHeqxlg/8Vbt6hr9YJvfPyK0jwqlY6+HqInAUkj/MEG+d
hGcD7glUkUxYe715X5TgR4A/kS/ecsNH2PjaTC/N9BPlSOMDcEJVPhQAQ9BCJN3NH4U/xkP9q7Lg
RXY+BYbBvTXrVz/XO7FOv1KPOwdNuTdm23HAfwyD/kVAABQtRhNghvFmTsie/KbeD1Z1cHRJfA96
1doqGOp4iNvhM5PX2sz2AzeLmocfv9FXfKJJKZkVbpRp7zVevNbmPkDldWsiXUMWiig4wZMch2LY
j+ErnztpiuVpxKd7i3dYhu8hWCjy9vfdkJ3Dvr0LmurcSDa0KnuuV3mNhvlEQfPZjfxLrswrvtnI
SRkVgbpBMXWxnN3AJCOl4eecnBMT370pMwKEw8RsoTrS+Rn7K0a3/NRG3JfGeJ+6C6kP3hUVj4Xe
NLjOLlC3sZ7FGv4rkYRJAukjbJsGplY1my8qtc7C+jNXyupX/zwwV7eAgMVC5Acd76AmLUdgMH7x
EvxGnsEQmu8YkO5pdR/8BwjO59SurqJT15w86LZeHjBenNf8FAGchJTzLje+Udj7DI5giUDhptaB
wjX2faAenN55tQP2pBtQGk7Bv1pnPzDZuOE8vwYNqI+VZ12KofpXhu0LBxNd0sOuIVdr+V/7pUUr
T7hVmfl9Y08HUZ6tPH1esgU7FJCtP5UfflO+20VoxcikrqVAV6qN5yijzCvjh1nWXTtwg5EauLvx
KkiY1IaJBMGjPJOjgGXJv8v8ht2j2VtQJUXRnBva07y2SEI1ANbBI5GAr/Bj8/M88Phcynn5K/3S
heXCo9CZbzVRQoHV/0m0ERtjVUQtpF82g05WDs8T+DwtAgd9i62ZgvVFeNxbqU2Yqy/euxuc56kX
Uteg+fBzd+qQodhCtmHvW484+woLXgYej3rmaVDGo9PND7DB29y1HoPoa3RXrO4NOdDem5+FN7c5
CpmCrcHxOF0xB47gIXyzEVu/nnSicuwBk0rfWGaOFQ6Sqn8SQ/FNa0YctI+T6fBulCcLBEWR3mf2
S2KIftsiw69w71ewrr6Ydn6bnh3k20N4GnKL9aUTd3OHbmtUh8CpX4vcOS3YI5aMSyUadgYqVbHi
fyMcwoEP7r3XTkz3fWC0MbgheLQwdxCknWX8h2cmBhbBO5b9zq77MOfTxezeR8oJZSH5EbMHU5Un
TJMHNso7w1wP61jdjRjGosXBlEyUtuvflg5ENBA8LA1RSe6TZPjNAYJHBexclD8jpS/A4t1xgEMY
HPXDmHeqXOYL4oWwhLjvjjXue1sjszceTXs9dmn95uuZXBNMdah66USfUTzZXfAY9PMBhxfCsCOW
HY+TUnKeEETQr39rWZHisu56PW/bmjbXlWG2PDfzGxfFiUviT5A7YrfGJjRfszBCRYpycGGHwJwW
ddFryMXF4pzk0aK3fm6/FfO4T2vrkDv66A/FzlBFbM3cEvDZIdOHhQeKcOCU9O5iDB9d4I/ZhYXv
v/N2TTIR8USHV+aXo6cElffj1q2yb2axjauM2EGD6yKzbQHNOibBojaSei62XmvtUoTUJoJea2HN
a2eKG83oVRvmL3KRfVkxIPs0YmzoijrbZbRLJdB5Nz2gdbtoD1DHQ3qjCMioHXfLwZf0WYAXfSRJ
ZDUujRu9ayS3NM5jF/H/mxu89sOaAE8fc4NeK4yi4MiUla3eqSjgGXtzm0YPxuR+OBmS4HDA9kmU
dmDsAruPFxIhGhntzFkmeMJAiX/ZCri/672lnL9xEOceyNMwXkMCRxK7nR7cajm5qCUaoLYa0egG
HendFIwX7bePfe5uU11c8gaJfuP8d6NCCK1/mFzrfbbqA/UQe7tx9qsaIOsp1CE3yp/VsZwi3IP1
NkdwvXryRLb4SYlvMRd3XHDQfORTtDVDo/cYWRbC7HrLx3533OwJ0PKTGoB+IwOANDwxAP7utmT9
7+ZqF0hF8uLrgkVv9og78FYUGFOOa8Hd0hpxtjt6YiCNlRhdBo5eorkjjAfRaYHATq4upPAQ1yAq
MKEVdEyWO28zaYcbSGDIYx478dnWmLiH+5vqqU/1abF5hf0XkqBQYJl2jOR4GwEU2NW+9vp9xEQ6
gLUlIrzasAJKX53lWhTfnfozuzp2wj+HNCSXc8kRzbc9swNNykpWKz9hs/tKp+hIJSH8Vz7dV8r5
aAyfkQ5FA8UnRAcslyYP48A/V4a989TDgF3DNf8jDOlOle52XIK/BicEXd/EzEClEWRR9/oyuf/c
HOd9MW9zIhoWITZO+je0C8JpDRf6xw6Hhbf/yXLsrSK4+DRAGkonleoAwNJryTAeogZn7U9rh8mX
wCscWxdyyA9gvOT5cuTpQp0E61UY9PsiPwozTRA0cIDzYnn2eVEfuq8So8enV9rDC7QeVefZfDeW
zj+/51peh+aOMfhTIsNeOAo4EfDAhi4TrN8N36XXP7jGzYPZxV4YEKgh/vk1CjYv7RiL/CYeCN+K
PDSAJV+1mVaxHHJ8jMPjrIvXii6Hob+h1QVBEchdrIw8KZW+d/xf0516v1TtRfKFTjbCbIzuCFqA
NDjM+iDE7Pwkxb82++Riit0bgeeFcP4uwifOlmHl71qHZe9V6e1LXd7nzPpKQd5vOam/XmcipCWI
DjzMPqSSaUq337WJ1d62Hzqv+8ys8Msb3oCtza29iL3IzV3lpe+Abl9peD/XxZ9elte62qNyw6vx
QoDHJ/lkO5tFqM2eiQr7NKf6ElkqEY31rbPoPyVaTrEzlQ9xX4pfw3QONQFcXtDbe1OTVuSTyhNH
VNAneNu52SpyJIqLFExjtbHc4UPLnsJ5EV/97ZEsKv2aZU6IthCeEBnZAjxsZ9uwDJtH3RpVAqux
JFQJpEh0bBMHpgrPXhu6R7vVBHQQRrXVhXNG1SRsXoWU15fkyUONpTDpXE2kRsBuj4acpAmH3I8i
0Hjry06eF9PrEP3rLp4tB4eJ4S6IecNvVPLf61JA4UTtV2Dz41XWDdG2m6eqa4qdCJbvybMw/kUQ
gcaMu7meA3eTLfJ16Hz+kzFQ225313X2h33ngoCqnGqpyZnP6WAMR89A/QPCQHL2LdtJd0QYgto9
TBa0N9VTZSxr+AmfgXL0sh3CAf41FUQWqsj7cQmfwjELQFGr/+PoPJYbR7Yg+kUVAVcwWxL0pEhR
XhuEXMN7UwC+fg5m92JeR7dEAlXXZJ40qcTqTWBgP4x6cjeSqTB2bjSfbQaHHLT4dfty2A2t/YUc
v6XgJHnKCcmAtdDTtU7IaLD4JpEJnoHOb2DBRMXynLNvWhmhfjNS73GQzK6lvU8J/1oTn4f6xmar
7vZPbtHvK41/gpkqmbJb2238sSsO0J2+XOYkDuOQpA1uQrA5nRYXUG+evaZf9lbiOaOenGvHZ/3d
MiDqvhE2skMa1lFmMNXBaWUVD/zVSNv5TMPAjFd9JXGtdPN3OvLCNHM0buac1lbpsFQiN2fZNzbY
BLWbZbgHvp5fKFU2XkxxKOzsUUGFGpzpkTEZlgwH5pUpAQEg8mC4mlZbaWRnp2QuxlbzWaF4lOn4
FrfMGxLkiOvRylDJuf0hj2ePRWxFPejZ380w27c8Lxl7BU0J4dwJ1xBm/JnjKIYZRlboydUoWtuo
/SXGEc8fLfR6trJnvUv/CCK4JFmLYbG794b2pLnlrzVPyy3EWAyEMZayofqxTYGcvogOmA38qrE+
AxdPhiVxxHsJS6q4tlAO5396bOvIBLEutCWFQVkwUbby+l40Nu5FrB22Nx+MaEI/QEDsYYzra2VH
F5Tuv7OlG0e60m8+1x+yejRi4DFj68YNmdznMtsql6qEiGnGT806qkE16BZW3MnRCa1j1aEaN1iB
eB3WKlLROkrUp97Nby3utHGev9LFC14H/bYm49X3guChLNOLEXPM0cTEqyGPYQb1hLwgDtpCTuzQ
IEA0rPQx2RoJQAqdU3lt8Wqtkq786gLjaeblLnix+RZhUnUGL2NkmvqhN5kFK3T8rALRvhUWTI7R
1v7ylodmarHAcFe+elXrrJCRoRJMQMvQ7246g8l1ShSWPmFLQ23/FxeobGrl1NDacH45NWCtHH0F
WUv7Nh//GACofdMauLOS4ZEw6j2Lbrqj9CAQJ0JYU367jDitTDCbRxYCc+bI3usrs9xNxf/A8Idy
RY1Un5ZgT5FNl8jJ8cDr4EqCQaPyXlb6ytDPEgaTPxeD4lAwMP3SODsJB66Zii3LnW00aNzOmTwl
Mux2wVQ9l2P25Xq4XfNK32XwjlfJSH05hA9mTQMHEnmloKSsK3a9lVkPWzsIXubJvnaF/VP0HpdU
6WdZcRua6rPukD6Wgi0k0U5+nNDiGMZThaIMpE5h+aqVRHlGgUDVX57qPHhAk39uRuOUNPretHqH
yfIHpGhtm032EwS6l8FFd4Hy515M/U/aR9eph4WdOJckYcKTo4Ff3FxWpN+amFGIYWS7uOqvnW59
tnn4NqvhVa+NN8b6lKGaeWJRutU6wYjZ+zXQ3h4i1Y7+ZDDljRO938/ucMGrtjMj7Y+N1iqRC90R
CzcGaAydcjXBQ8XgD4JwbENQAQl1DYdlYPWHtgLOjVzwgybMxHqEG9A2668qZfekJZyTLMUeRpXf
k2SpDmfUp5oBri9peDgS2VyL1M23HgvI2Cg0P3W4cQQCA81NHlAshysnJy3T6GLk2dLyllvgHdRO
ssJU+WGEePBnmB6ya3PEyh2uImdwtmFT5+upNOtNE6kDz6m1ZkH/VBsuugdmqRIT0SYdeADLYOKV
7jD84MgOp/DGQXRsE+PbbdPzmOIPAEoEDinzhk1QFwGZSMigNQPtjjGeYljzulv9mzVm85NDnQqs
EyU7BJcD8YyXlv9/aFl7tOYhqOxpLwai2h0J6susgaAuy7Q5AW1VJ4zVRdGdJpCWfizbq7K7owkd
auaNR4uzA4oRs4AcTrlp5xswZlh4koZwOrbiUrj3pDR+CcMlCqD3uL0TQRkaLKMnVgX7zuaOLgfO
2SntOJwKcEDMXeNNL517FHHOgJLYJx7PZMvGJ0Dwg2SK2nAcNlHrfbRCvjlQbYI4uGBp2jux9ujl
8VEKlgylyNjmkmiOM0y/k7p1UnBLV8NEo1rZmZ91JYwGg4lOzTAI1xEiqfizRn4x03CLMPzWBrhD
o8GJxXQbHaZxoApnETv28VPnwhnJnOK9yBmK4ljb9Pzq+aLRnfqBWU3GGJbuMLEnjO7TkGyBIpvr
KGy7fesB9sS405xDbaADrxDmDA46MakC54Y23Nk3QbWgsR8Nw9K3emG/eImrYZqGoTZ3NnBCA5NL
GUOtHIpa87vcShB/09s72lzBOgn+eT3UHmrzNWrbdJvojICxfSJrrBdEAkPQSnLSqEZwknX3piIB
zA1fE6Y4VWJ/ViPzfgtRPil0WwuxwtrM8kuRpa/oqPhqlmy0CASGOPY63ZGJTCDizEcGPk/dvnPE
8+wat8GxXsl5WknW/u6svU+QrNIyhidsOBdtIlS4K7aqSTfz0PtTTmSXnSzq9SWu24TzWJfVC3yF
Y9VgjpSR9tlV6kDKxcGsnfdaTR8k2mhAVXqW8sJ6yVO4pFZi6PuYbDfUKOGCjp1YiejmsHGVAcfE
q86DCQgjdOpV05Qf7BoeBmbDq5A1H/g/7SmNKBArW77MZfvUUhVYRXsQDpSPdt4vvWdSxs8iEg8Y
uF+iyL4EnqC9705WZJ6N5upMDKDochbawFqvypMuYKgMcofTdF5VDG3XLZwjeH1bqxkvdoGVLs7H
r7B88pLmhSjcPYvcY5/N96Js6XTgbaSkediCgS/TuLxjbEmZ1UfOC89Us1YoUQ38aIy7gtssp3e3
LRRWQvlP1lBpQ3owjZkrawmIyuSzWeTf8miHJzSO9SLSfhmy8DqlwSliTdiDZpkmOqIQgUtvvLgy
+02naBto+UPHGKHrv9JuulhQo5LUfWMidO0yD9UqK5eu3ff9FwvgVVxp1HF0i9Z8DrJyWICR3yWD
XF8Y4sqcDrls8obsY50Vn5MDAWvSXyRr91hT57Lujo2D0Qca2KroEXMgrcYydi5b7TvQkMm4XMKW
2T33pQ1TGWwjoIJQUZB67T+G0M0gDwgsV4Ent4bT+uWM/GzMnJPgMK3wNqPhegiH7DSp+Jx7xS4C
jd6Urc1xa4F0CfLXoOrfTGEfM+Q1OOregOuB3JRXRcHCONflXXUpD/IeyVLRAn5smsgPLI27v5/k
rpO0s0W3i0wGAk3yFqByILr7GHmdz8CEOWy1FkG1m5ULkvCTeJ47rrM9jtPPYJEcIZM/JMwAHOi/
nhifLRR+VvGlMUzTK0TECHRafYaqYZuYHFAx5+E+G3hSppA/r3yyKH0xh8xEinenvHncuGEY+pYF
OKH7KTGsUgJXCNnn+G3orC8GNAyGx+6bquEJc6kPFHmHd+/eOu6mdJxbnTm/mC/gfEzHahB/lK2b
PmCqprt3BVZw6Lttbnt84YUvg3Gdcwxj7Z039mwdbMaHtJbUTUidwvSfkWLcnmK0pYwx5lQdHeJT
lmbwpaaP4i7f6vaw093kGFj4uBxxsxAOZ4KdcDqg2dSehsJcJsKcEOAndHIktwnzCAhoktCEQJ07
i2KznNxLx0Z/KLVHwJ1YXa2UtfF8djjp2Z2nfp3wxPND7IYMwEhpQhGcKcTmVn12tb2zxEylKOZ3
HCFMao29aMQZW/SjQggR4ipjGTtFPoTPPULi0+R0a/IR38IR8ZiW03wM/0zqgbU9Ih+o63wfVcFF
R0yGb+xUeuWp8SC2BnlHL068D3uLPvG7FJ5xSh7gyjGcvQz0vWviQyaSpQPO2631JluLEWMaqxDw
XA1Pc4HltDIEIKPiNAKq9I2pew/L5i3Keo6ckQqHWI+dyLgW7bw/R0ZyqKnMiR9jxgljj1iGlWOi
dNeZM4JtTjfM1l9zsuRWtiPXyoP9kKeTsckiwzjRtT5L3cKpj/6MmwdDU7qO8PyvvRnxfDl8WkV5
U86ElrtZ9a7xgEy1XRkF8L2obh6r2Puccm9cD0nwHNtwdSpaAS+6VAulHAv8nuP7haG0HzhypTvT
sR2sO2UDzbvgWBUrL1cPJXBArHWODoAW8aUS6mShGaNX90v2ZYp4vdL+xrawwFu5q8Z8prorkfXx
nwr3SctfIEPwlrlY+ZtT0dDss77UUHhF6RvmG1BJDLRBswE3KumWcq3cD3N7cu3uyUMNBz7IYJY9
NTdGOwncoIiODXDXSD3FLNb2uG29vLwz8CxXHRLQKUpORTShw+QrYmKAYbCSb4EAh1sCDOt0B3ZW
9EKxutY7c0Pi9IdOrYvykpPN9HDuDLWYDkgPdzFC91VuRzhlJGCdqPMeQxwmdireqiS/A1BWFJrG
IzGmACDsn0mPD0PDvs2BEMuiW1GKof6IlJ3tXLfZ9FXP+cZEohpJgkxFvM6dPzDnnF6cMha3aZWm
x76gWjA+2U1u2iZhOvgLYd/nglkHmXYeayh6fcmz0yx4becSyITxdSOuMwCjlYc+xQ8iskQ1o3+T
jnmde9Q5gWPdvMqjEbcF1VkSHCUL5h65rt/p7tZTNefvTFdoP2lG9ERQGqvNpoU1YoMynLSKCm20
vu2RmxlNsg8ghAd71qiErSamVizvmmuiyNZ/Gqb0pqs2WFXZjmJbGjGkNzWu7dR6qJLC3YnAvWdT
EW4oRW9R5u60HukVa4PfsMZ+Blr/uRGpC5OhSYnEjWDVkEuqhvgxkPIBEf4uiWKqB3RgTNfanZVS
0/QdfVtMvmnRESXY59NLaXh/xJjTCzB0atEalREb3FDyk5XQvhCqyxCLMaC6Uj7ajG3XZcrsxLF6
ZBfRMz6xnyjLtg1Msa6ynozceSG8EMmSGUGDavbwaq/OsrClxeR0zj48oT9Pjvnda+7DJEZKy+A0
4ypjKoL3XWHSsCsSFgKm2p0EJJwYpAyrQd3iXj6z5mN5EOEWyO0/e3zAeAFNuMG3UTkRQ+YgebdH
+ViX5iWIkwM2TL+wURmyJ7IGhWyfn0HT34ZY32cc1GG3LDXahsaND8egWA5aDjwpNplrbTVlAzuA
FDRNM+cSSpTCn3P9uZqxGzhBu8OpT30f+JGknYAzrKnmAyUIhvfoQ7eCtdu6e/ae1s4wGBgNYXiO
Zp0LMWSkzTLmreAqjPUITN90zIKc6b1xd6ySB4hQ3Lmhdhnd+RKVC5jVvrZWd+5rlFYeyQIlG/Gs
H/8a3uViTtBV6Rq3p/bWmlwFzB7e5UzghdGJB3pJP9AE0vmsW48YsiftnitjzYCjXHRMa6EGX3Gp
JeiEg2i4uLF5tpS3Rwnh6xYcJMO5BZbgzbY5mlO254zdh4GZDfLCmOl3zFyAxkLfB2jOorLfuuY9
QvAfDnBDDINaNnDMVzy6V8ZkyRk3WXnyWu9XjuYej/0RDyDewyDFMoECz/4x62k3BuDJieE+qDqh
JEhvUFL+EH5wzYvgfbBQSmJJmddd3Lz1QXufg/c6Zr+RjG9hpu56kxRbxwCfQcbfLWnHjRGis0tN
6ma24ErTTnYz5szTUsAypbu2IIsaOUp1vAR+MBWzP804pzTvsZmLDUaZzWg5fHcq3uTT8GTaGPmq
omGfZEVI99v8n2n39zbUg10djFQSiGGxYuVIppHlM+aqUR3PNjWrfQ+n+keLoU8xp6NL9yJ7hfJ6
K83iHLrtd2igKPPcct2GTk4bwu/P6tsbuo+61zMIksaGxn2v6ToxSSgcqzz/xAJGsVhTT/KEPjL9
vvNJrCGoHPul+jDZm7nd3tG906LCVSQfWzZqFU9uDK/4FMhjta4/qLY+e138xdTsEJcNExGWXQQL
Rr4p1G5qqwcw1wcP9nsTyTvyS32tYQBmAy+0LbOHvxophnDNkgq22vWmvrfQTxasOkXD0rf0Rh3K
SPvVj4fCwLeiz7y0IdEmoYL2MxxsWb5lU7RAQ9DST2SliDE8F32NPgXIcOI027p291q1tULstcaP
HqAX5DeSe4ZCpNk2EsYVHNhJCfQLMCx762lUaMW7/CEMoKklzTObPrR1oHtx1uoBbupxepxN+YTS
diecFDc/k3601D3PipdN50lRmMnY/MPOi2BYXfuAhpSTfpvwqGoNysClwktk762NiVuXbxwHhRQl
1Wq00YqZy4C4FrcZBAj0hB+IWARG4jbORhfr+Vx/Ed6Ur8mLWAjBLRdcVfDJsaQ2qG4BvKw8Fqds
BQCy5RzncdH+Sc5l1hDGh6H3/2oFDjcPnunf9t0sr3NkXgRuJTj6ghueUkvg1VnrxfDeLI0pips3
u0ABhM3qIx4Ys+jZU+XxTdolOxxnWCEiWwEjNula2iSUuzjE+TSKdZBjRzKF81ZORKSAwPtuy26j
YuVnQcDdO8SkWIgSGzzyHeCCGzWCEBtw+0Y18qzoOzeQGSYCCD9bwI67WHe0dejo1HzVxjGTjYxZ
g0xzx3oa1Z/sPJDBDVuwlMtWq5KzCjEKVcl0zqZsM1uk1PbcwE3Kl6yMS9dbBwtsjBGRzBOnQCCD
Oj11AqXgZFEamiSpMBdzv2pcQr01nJAYVahHeuj00aL0Lop+FYFZdpV8ygfvrlccw2GEJJhsAnEj
qMSjTmjOIKnOEv9fqZpjb2Ip0GqUN7/MstdCY8Kd6p806uiyBDYegMz30eh+iqZsMBUDoJCheHdH
+ymvFKVPKzfTkG1x/CKdKxCwJ/bOo+hc4TunkRqcXxzAL+UcvOZ6+zMFzMSYsByN/qcxGQRbabSb
2dAHeCSNAZlFHNskbBjqX1F8iBljgus+FXQgBMvv8lmeTPWUO9xTOurxIaYlJvTwzB+4Bx01PLKV
m62pzz5zX/F9oigCSbKT8chzGGvvSapfh9EBNjD8i4jD4ZR2y6MM5HPlVj+jhiG9WtZfJp9uGMBf
iKJTrjBa2t7epdnoQfnXZLWHZWduo8J4hcrxh8v2mJoPEpt/4Z3ACL0XzBWMzvkNYvFQ8CE343i0
E+ttrDi1m/RAivVZOoyIgJ62oXZzQuYQIr/EioUrZezstj70Dh5ABlxx42vzi81incS/ndUxvhen
KbrW/HY6iseEGspTODGCPUCk5cjDB+msTaSYSVnzoz9kgCknVo8lotQcVeyc7bHrYCkbty12exUN
B9Ia/bClS0PXPOgcWXO9MbTs2VtEMhxyOp3bjDMuY6hctOwsWQWvzaZb96H1qDHCL7Jkg15LhV/D
YtwqXwzKE6glvOfyXhOo0oFW5IF51cbkOC9CQpHvUhsdvskx2cdfMmEzzGtVk1rA7LWvxN4Zc248
d1fK4mLN1sW1fjFj8M0nqwxz62TSwTjFqnFeE3YHtkQ2F/66s7cGZPU8ZfYXq3g3zBYtPXBJIlj2
Q+tsuwaXudsxkjO+2UL7ydjtUqYcWvhdLJhzT/lRzpq7ex6YPk3cgKVw9mksGdSktCbBLjV53gvq
Ks34srllyOHhR4twHLLIYKr0Cr/iUhTVdoq+yA7dSsfZjnBqF5k3QneoA/mmZe6XW2wyHW+hlK5G
ZuHuYKyNHmtvnR8FC4qsaQ41a/5y4fqGkvmSOAykbzWM2Hr3nKBa19H3dR7TEjheimU7OzwUK/QG
1EZV8V2Y6BtC3JgMjMJgixoPM2q4a0R/NLQPWSAQmM1VCU0pNtFGth/CPIM85euHATA8TxhhBg5D
DOSUn4dyAhyLQxRqHnBtTmeu+FZvdzUYTiCrD335SgTyOnODyo+ic9tYKGvN33ri2uNaqXIG8oKG
m0Xu9GT050w9FWqv4Wvz1H7uD8lY+1IAsSgCpjlcO062S4Z0U4Y/LvOJFAqJnO9kXGw1Qd+w8NPt
I0iSB9cqtjZiBS8KP10tPE+F+c8CSj55wJyFXqx7o/fDPoReqj/LvGSK3HhkMDgonvrh1+LcDNEj
aUO20U2Lc72btnnN4H40cOY2hCXQhIa4A6sjnOGz6bo3mU80UCmG0vK3aaZrO14E/B05BCfDFpsx
JoscElnMDnecml3L3WupJ/qFxPx2x4jV1n5kNlcpiypM3yhAd9LsANBQz6oaOyZD7pwXm2XuvMyB
WsIsqv7AOJL1B+mW6CSNuToDtuwstUpDkI1C913sRuVM+nPo7Ofuq/MYfErvoNRj3IF4Q9WUXiM8
yst8fa63Om+R2+bnFouo9RBGQP7qAcF95zxiuCYl4drVx0F7NngX9di3xJYDhyn9VxICPtbfmvIg
IuJ41KOivAhvY/tSpA+dRby8s+wtfhAwrSrWQa6+CZelgWtt9A6Bm3xN2M7giJRjtjcUa/ocRHCi
+XFvrUZnaTpJlyi7bRtaG0IOGcxWaAe1lQb8LGSBYaDQcocfa4AtluJUXgDT0bQze+1uFaQeOGfN
2dIlLfh6Pfqem7eKhiicGdVRQ44Rn24CHwvjmkBqVR9cLggTDb8yt8v8U88/Eddl9bmavgpk1BUW
rzn8534GFU7P+KGgO2UU7KJa1LkEIQYAFFpL2BT2xhk/Yw3m9pXtij1u2U4zOcNIt1PNDrpjWF+c
hSEOJSwBYgbr0KZJlNU2d0mDf7Ybf0B/bIPowf5Nn3CW4Z+F788knayd/UEggfEeCJDddOF4lChi
hIVHPi2OJTdFl3vkGDTMHMdNQ1BPY3qcE7h48CSGJhYflrEMNDd1xF1P/UlqH0XcoTQ2XvBrS8Lz
0gfDM3ejK9Y5MwyX/fUkF5UvCX9zfra8A+8cg+dVp9UMAvEGGPabF8FnNdI9Kt9jGwOAttO/MhHr
rmz+eiHBEWpoAMa6Q8OHfzzP9fsysyblI6IZiyI4DbP6tkLI9iW4UtLDxi0op6PrhS+egQBJOsmN
fT5IASg2YDRibCDl6OwJmPNzxgWUfb4Z07u5W8LRoumxgzdUms9WhSoPIwIgrNl4ymBXNlqyAWGN
6R/0ZG8fo9Zca013c6gk2UK8lZKigJ1oEcWHXLu6GoDH507ewuHCVGpl0BaLmeSa+XNkI9Vb4pKW
H4OOEwJpIKasXMZvLXOyvILgZlcnOTyJRGxcZJBgCH2iq482kkYgZrRNvpLvGkYChChgjFY5TRqz
Fqvc5/Y7bHAnwIzc+AWTzqL86MRbi15Ej9uNI2bENNgHgfmG5FFpy1vGfRE+VdGr1N41+9QED4Mi
68p5mIA6d7j2KrZgfgLLT5+O1Ku2w/6O6bD1kyLVXlYcADNZ4D2Tgs5SID20g7c1Ut5dMnFybK+S
TJ7Meu7nneXdS1KQgI6ijCwPBgbuwfrR6xHv64OVgAbakWxz8eYPhaEVCdImKEc/hmnd04Az8Czk
w4TSMX5x3EOmP7nlO1xTadsbBfrRdvdJ8GTzAMrkMOtb5DqMIRB1uPo74ZjMLtCXsFc9LvLDReOr
wv0wgsclEOsl9h5sFuqYWbw+88d+y9hNJlsTPa/JyjPGy9vdA2KYJEJSLztHNSkTm5bsGJ5QhX02
UM4W+9G54kIFGbHc1asM2gIhe8zs5FZPprtX9gLwM+gx2+TyckP3nTGCIluB94dxZBDjXEaWi7HW
e5nN4VGDkakPDOlEd+yb9Fgr/CrVtcxL+vYnNvVHWPq3HIZNVGrrMZ7XsHwYKFSriP2nnnqfOYJM
hwoYFiQDfMe3pguLQCi8OokJfA8tAM242UqC/BgVmM1rDa+qPbQkaM3ipqxzWD+r9jrihsx2RVZs
XSP7iSMeVNGVp1FgyYL/x2Z3baK9DDJzBzT3cyIRhzQ1e5tq6a5AX+8gm/cGxIqJfu7y9J+LS6KV
6pHC7ihIu2lwr3PNs43S9wV7MsV0PMzOTaWOQ0usimAwt4Q2W1MHnLjGLjWu+XsOnfZruZqvxTZE
LIqgavqdTe0+FMPr7MYXvZ13tmCgNtScuqX5HTo4geF8zblcWQLeNWt2LCrAgwPOF4eAHBXMyNMS
AxvdXyiqWz9tdMYU3cfIrtf2VrEBBoDERRYp0yGr8ZK8BBX10uR3U301xxE43OPSLMOv2QdTsiHR
h5zI/ZyrL/IQkZ2geW6LjXCGY0pCQdjlb642rZVOJuU+aQeOV7Vqiv7WJhCseVsvYACZpOUakz/N
b1F7sjB9zwV6f1Pueg2sqvU3VKeZKtvJL/Ns7GyGOu50Fnq1GeprCDNGCTKx8Dawux4SDSlr+5Bh
biLHIDBgyR5FsC1pCtPJPKNk3avqik2eE4XgqQ5x1Iw8IJbqCSW5P5AbVXeM4lLtpttqN3T1C5iz
s0QFprcI/Z0X/JHZElxJi2ugwJCmeKw88Wr1LLUoyAIj2qfgwAp1w5jyawnvVlYjJWIOl4RUPdKP
TQeI18TDCrqFigm4CCK2wKc4vrNHBQuwEIGinRmDmWqsAzP8DZFEREL+6xlKRu27RgUxYnFCK+ZF
R0u8F+xuGvGjxuJgaL82xOBMkeDARKKpLkP1Cjafl5sy3wqOKrbPBotirLW7SUFLZ+I+uJyZzC9j
kugdsqIXEDzk7II/Fs0JhIxpW1uI3fpun484rpvoQFDVc2IF97i79NW8NcJfTiAU4FguFDLAma7K
pvLOuGfEWVrWIQef0w+PHZeE9lQ0zoF3X3N/NIrBvHtvm9dS8t1lh7R5ifDGx9SfSYCTpw6fA9S/
GRpcJBKbVCq04/2/YkEjqIgSCrwv1S2CpwzmeJNZIFI3Hn25XVXMWweCF2y/NnFaqQ8MnJFxbEKd
q0gcsCyNFWNStN5W9TZFr3NITlBILxLRF+Y30sT4J8xNzdcMhfPad6gRZlT17rGlg4lxtcUmvsb0
jm+OryfbBPgnh4FPSo1ERxKhpHv3UfpT8tIZh6GYaNQfRUl7qosd7NMNWipHdJc8Qsub07pL8y3g
o0YHWhTfrvPowvKr0TAU5XVkLehlr2390RpEfds82eO7So4tiqqKVDiWDfw00x8qcnwFkhPE2S93
rps0e4KUl56LqkXn7m7Hxp8U0malVhJkGivZteZBnMKNFU/ttoJC3E1s+zCQkuWIQ28m9MfYLyEo
gSi3CSpzWn1aKTgEbnlK3WpXNfYuwK2vmdoFIeQztwT0OMGeeEL3FR9Ub27SNFj3NdOWqFkX2LGW
1RWeEp8+FD3vxenlYwyNW0f948pxn/OCl5xAM6C7WRjkxVhH3Gp7yCtnBIYHLaDsqtJX/EdPMUmB
YHvX4zz49eSBg2HwCygrIkQraroVSaubOMOMwdtWGUwwbVytvPbl8KtR7nK5oC9qgwPEer9D/JPM
eAtSfQ/Q+DDk3qPmfcokvkZkJ4RK7CsJYryhxDXBFnDDT1ZO76kBmtX8HHOhmcSQpQLciJNfh+5T
4nA2xlBZgmSHY/yMOfVgY7ZeO8ivrnPANlgvULVQdtlx8j7YDiMOh26hngjIYF0Vrjo3g06YpX81
NNqih3M4xJfUGF9mhFWpUxC7WV8NvJZ5n+2s3vwSCX6f4rWR83OW/TVFiFhLvY2KeGLdfAhxh9dm
ctKi8KpUe+ik9y8cvbeIHW1TaXwny/VxA6e2CdN7m3NcSu2X/clfpw++a+ubflLk/VVHEPvgimqk
hzUygNeiRF7oLdNRl6KtnWF/O/OuSfsNCgzftfLTMPQPZVe/NlPD2OmcWrCOkQx48AalvYU/L8QA
tKU4usyVonJ6ipikmZa+cxztsScndKZwbbWBua95x1WzA8HGCPu9ym+DzdrfO3Jgo3ea9A388q2t
1MaibOY8+U5jfkYOXshxf7AMrmmEFxNvvWXypDN7SPg5XEqUbCj2vWtdUn1xFV505Q24nAxqZDh3
4jvCFcV75XzMSNo744sKKCOIwcl/JwS3WSL8aMxeOg6TSE8+AHRyCOIp0UJnFcOWs/krE+MNuRAD
jr9OsjJ2MhrJmF5M2sd+foWn93/DM414D/X0IQo26H3/Qj561WtrmMN73O3wQ6itHZnsGnxWJRiV
stAhy/8M2fNIytlg11sDR5sKbCSL5BBYbLRc+zJO5bUpMz+pbayEGG7L5ji3LaxMC04lWRpj9zpg
Hyu04EHN1UZnlsqddIZE7DsN87UquhmMNNxc/DHKfJXpS+L9xvVLIoCdBpKoM3DYuqLWbX1rvk6V
xMfWQSwCSGdpX5XJfZaiVZc67gHe9hnMp2R8UCDOcKbGL51iWzvEqnjJnhvEVzP5gelwjmPjmHY4
69QjYoaDFb0sOR6ETvLRxtRn6QZB0jXOEJT3pM4077EGUaAfyYHrwDYsw5/wLOJ+U6ceOh7jMUzr
vcFofsEQBQOd0QStAo+wIY7KpXrozaOMWcRmEZwrj46aCs2KW8JvKAVo+sH9Sp2yqXC3NjedIDyR
LLl/sPJ5yapNltmkmswxzvFj2iNxJ2eoLsONDDHJwEm79JnEKZ9uvMoEvxluEcy0vQR6wcyW2Oox
f8RF9oiLC7+A82xnyyHEzpN/sUbA1sqjZK5nePZOn7UPLVggM5INIIwW0dHlJ2j5Un6ETqBlznv9
UZPZUev7v3RuwRsN3ym2PqppUEbRiKxhzOEMp2Zqr4Z++gEm+OiN/YPip1znc4Z4A9/nopCnoBfz
go2AhZPncts4zcSHkGbPKOLaazFNwTWqyxfXIsVbJ6zIKbjq8/opA4RF9lH32ZvwF4ip44goAqR6
qfk8ReEvvrdXEaV/wEBeGUP8jXNE7a1zetYKQkxMAt3mP47OY7l1awuiX4Qq5DAlCRDMmZI4QSlc
IueMr/eCR8/lZ/tKJHDODt2rjZL6NSqkn74daAsUlkP52Le2UvaYl/uphmwea2vYarsRQrbHV11U
LZJorSro3PNkbWnYD8LhpAdRjTdE+FOU+EzuTbiewoHllndN6V5WNR/sslfzAoOHD24lVh9yz+E7
9nhX4XpKa2sk/EGbVdNK5hGbw+9MOjRRj5LVYjDigChr+V3EeNr8REG90vVHA1c9c0sDS4eoC8su
lyz06cVNZGI9T4XOMoC2JaBJHhVN+/LDcW3G3rnNEsef8m1TiW4gc/pm8t2kpJQyZS0PxhFXv7GS
JDg2eoxWXL1WCuN74rkWal++c9G4+b789EG8YqcPoE1jG9VEYRtU2b2m6F2kCtgI/HpK33+IUQy8
Jx4fihg+0krVV1mrc5WDJgyBN8RSu8MrCty0QcdorLM5bzw2/JNmoi6yDNi2LExzkZ2glgoMxQ0c
H/G+I+Q2HPu9XnVbFjYugOt8HaXTR5jjDoeCj/PNWHU+XWQnOAjTrn3C6NEr0B9r32ZfnjGU2Upk
ncWBodGAIAS6uhcPXyhS9kVeM4FBzMtIUgkM8tyqJ3EJh6SpLppEQ4rnEg+6aOzlYWLpKDsDQdrV
jJXiiGMe8ugZueN8ueZqAy1BlNyy0t1eZdvAjIL7rCz4hNv0Zvr+pQuRmlSyucvr5CcIGRzXBDS1
jACC6c0u5KWWRC337apRio9OIwUrUJilxdotV6bbOLAqg7dBOIUe7wWPE4eQXEtXJOov74Oososi
jQyl45Oeps8uCQ5943/PaCWlH/YV40+yNzZ+PhWO0raOJzMKKNn2ZqJdEyemhNKxkP03c1dwXMNG
E9VNjXQUK2i66gelWNQNJUVKoRO0AqNA8RhLJqeQ7MKWwbqA9qzgfiX8tqrMTcSmNhWGLUQrtwrq
FfwUhIENNSpbBCRMe0EAB5Doj9Jk+SDHmJrmNqagiUtH4zTKMa1XuK6BC5AmSBaHzpo223ijtCWw
wzGLBOw64CQLnCPLH7Y+YnydZM/JCogY3W8ZElvXu2gS7KHA88ftRx7hIjGTJdSHrqL2RY3I/OKA
1HxNctImN+WTrjV32E+boUsvBD2vNKpMv02dVhLOSfkvRF7WaajA8easZ7xw4GUXc0xOnEyuHLa7
QYS4wTpGyI1nGwtuld+M6VPDLCK2d1EUHLIJXqYwRxYa114+Ayw++sp40Lpo17Pp6yPclbQEiPCX
02hcSiW2Az0FrkdmpI7sYUIhFJnF1hhHpL/50rL2M8WK3OgVvp9VY2A2oA7MrHAtCwaFIckQZcv9
riLj0/d++CPPYzqh3CqYxxDh1NZPNhJl1IBbY/kQBIptjBRYvIwZqMPIYmdm8fMwLFGvk0+fxGYv
tz5E1sMVMwOG0DzPZJGL6rbxvENmKuR+QUbhFm31Yi3K2Bu8f2lrOUOiOqUirAlwckm3sDMDs7Yq
MzTCpm4xB4+Z3M29Uc4tSb3Pl/ZWivw7EdBhtaOJBPcgGqSM4BGEF+VNset7zKbjkRe7eFM7birp
IaeZS4TFotYRPwR2mcT7Cuy7GH/H2bOopaUwql/KsB9xYvoYnzTi2WNU/0QkLbOeErpkEIm2iKvF
gVyHo+YeAgzP0MuGIin3rF6aGltCBDMkV+gDGRtDYyxkWF1J1V5lxFWiBP48GbbWGOCeGJaSkNK1
VQgJEDwDcDKVvZl+mUzUiQJiAprZkBf85CJNyVqkrVNmWtmcI5L0zElyajQgiDlojIEqN6tlZ5ba
VD0HOB6KEfBK86t3D4lZb6vf5lFTa5LnSFCcr1l7KxVdRRSWkxXsKur+HBuJT/qX1/6W0i7utVWN
dE+bfgmnXPqi9CcTX7+IJkaGbNdKj81yA2WErIpR8n+kOLhKWm9nYbQPp/KQAq7VBu76yttkVmqb
Pkbv8I3kKuqLi95Vv4JPplRvUQ1ErHLxqTCaIjxiZ5okHePXwie4MQtl3aHcG4ybCm0IfgEaSQNJ
+uB4KLYs0n+Q0TsGb7ERgx0qvtvgIzWJ0mG+IiHqlUFEBHPVMs5EAcbgHSWqij8PKg4qgL2gils/
wO/dcayO44sjbMUNvi9rfy+yom6nk698WqIt9B8AT1n1ga8VfWeojWcZDd+ZbhBiWeC3Vp7SqL85
HbdQlAE4iIc+BajExkpOL1L/1tGr+LQyQDLxV8/aBqs+WBgXjPEmUmnl89ea5242ejYSUDvR7qQv
LftrKfhEcB1ShuE6L1dTwLcFIIeITpYeg5A9vUr8kZoSIzUeGLSU/KZtCSpngrmB/7W14HvwYcHM
cQe5eveC/AtEY4wGVlMBw1SiHDgsmKpFMUFO07bGM808JhFOxpwci0i5RxtWMnysBdwonNepiKSq
Ttxpmjc+wy6DVj8qgEDYjDc4tCMlPYjIzkxEUl1ZYUGqVqRbohuWyLAFMwNI/x2pFqrwcmuyC+FJ
b3gEU7KmWwxO5NzwqD/jCV8wX23Ikrsvw9kF9CTZhteS6TauPRK/SbYsoTkk6w44gaU+6uSKD77v
D9SGJoplYVf4btjsI/S+8Csmy43pctDAkgRfjocC0Z0f2Y3oMrqsmw0XdQ+m46SDXrE+5fKhT59p
h6gO7e6kfqbKP43ViLnVtbORSzbTEs6vMFk2zELxffXKGSDkJADtgu/1LeG50x1spCwJIZHAzZa4
2Q0wAAmvHxIAFDWUc/Wc2TU4FaeigodQ+0nHz4TpSf1PNPdTtGYOIJ3jdq90pJfYvEszhb7+VUG0
w8NkdTfSE+rjA4wAuQO3SYNvBcQ22XkqdjZqzXXKti7Ug3XvP4eOEiQ4GPC7NIDfN1P5GSIUDivJ
OiL1c2vjhdIBA64MIC212o0vT5ptJJ9m9mi4MAmiskNoZGzQNGwAw9r3d0q6boUtw3OywO0cKHdU
rlXQgJ05Ei51p/JaqgGSOQFtDCvul1Bd9PCdD5dSg3IJiw1G3LFsF2q6KBMQpIui/hOwtNcfero2
xANlYTr9msmsowS9BCykI5pu32cMLos7mfdRekEhEAnYWPpnXyBKtjPtLwzpifYaRBcy4JDuxevw
AwCKaYJzmuVC5Q6ofqVtyJ9JzJXaOXL5RfcqAnL0SgCLUD0Ii67yJ4AFI78aQgQ/m75lA8QUFALi
rBSVGgwxAO92hsFxeBuSPZwLeiqjPCaAcqRbZn7PYnbDOIwV+9/PBDWo2Nty7rTmKZGfzRxD+QDt
MmHmQYQz9QcQjEX6Lc4pGaMdsuGXgW9jmfBpEsBki1j210loHtLO3+jCuUudXMLI4qtnxqjcNUsP
fveCJKbEOrcDkGYCEDF4kt0VUlmtM/01qEQb+gDb8m3AlCLhH2qYDQksdKJGW1qKTyI1+4mLNHwi
DmrqTRvcyPTg1cKUV/1k/arDSNmt2xJPGygMeOvdSc8fGPa5LnOUy5gofFb8JPKixObtaRjZfxYf
GdE9GifrL00O9qnjiLrEQ32nkPyOm5Wpy72OzzwpBo4aSzkxdI4K+GdzQoqT0Oho1G09GD+ssvnB
qBigB7Zc7cT0Q+ani4NLnP9rgR5QbQhnrThmIHzGIHUCeRP1m6a+9MMZf94WT1eprlmkdFziQYeA
/w/QZ2i4CqRioP3MoPc4wO7A6eXZ8Dj0O4Uv3aL4j+vZXYufMySSAClVCnMFiJ7IZxXhoVopv1CF
BH8LYEeajoP5EDrCH1YojIKTgAIsAW7Oi4NrtiQfrgVO4/aCSSTloR4vCtMviZ6hiqfnINjefKxh
ey7SAz5IZJhrDc+I1a66b3/6IyclDN6sTkyhs0W8FYQu4jv3SQ86j7WbMuUFoD4/WagFVv187hVP
C21bJVEXyu9a9lfBiLgNzYhPrS8ObB3ueAy68aUIHz1Kmlz9p0wbpBxV6GSGnZFVPporkyqs9g9S
uwEQE6MGJPFW4QGJzbPk76T8lmKGaqA2jb9Rtq/kPRw8moUDrMXC+B2Zthu80MEt6R1crPzpgX4y
raefOAIGTMak/Tvm/SdArL1Z4E9FV2eh3e5T5FAUWpZyRERdG/2M8gDKD/OBUgnF7HgYjWdIBLrE
SehkHbgJmCLbTPtO6i+jcDr/FEdfmuKEHg03iLkbBjL8h1X6PfJkqmv+r3xaETJ58XDZm5sgY9GS
rmJ1GwX7DvedoLoDcoVJ+oTA0FgsciEyEYBjbqC8Gy0Ga2Zqojw6wqx8JUhRxkCEPmp6ZsALG/FX
xAxY70btQNw6WaPj+NcHPw2xBtydkAtyaz3KS4RnQU91jk+TBIPZjf5iHq6T3mMCQlzMExDOP+1k
YrUgLoWm/9aFu7J1CQ1UI7oixhhMqwgWNDj+puTMSKub9q26CuaV8m/UNIxSl9PXUKIvc3k5/W6Z
KjYjK3CqiKx1n0U50sBWOKX+My0+i4C5MtuaLp2O2NrLGlctM0MOaMt/BfKPaN2zBLjBfBvtYvak
1sNS7hOASsOeWU9CABozdJL0Wk2fPkspQ+j2chis/OgyRw+FOddN91PTmvmrONmM0UH3XTNZQ+J3
uvYTKy2K6a8E8Lz4FyrfaYmeg06t9j+a4gt/MsYS4OlJxmQX3Y89+Bu5Xg/+p1h/CHK4NWVxifOP
x85i4T8ojxgZZ6XyW3R8IPk9+GNBXl+jod+aHV7PcVF3+zT/oQRaadr3FH+qLFYRF6W/UeCtGJXA
9jxVkA1lqOAldRagdU87DbrssEnUgYcjFW3uAYQbaZj9bl9+96V1nT1Mw6pJcIgFjE6QeWvYD6Aq
NdM94+DCkwlbkVOZFKUS9RW7wZ4cNoMCQrZ9iP45Wk6DJqrK0CdqsNmPQL4mdCtJ7vbXRJdPrC1y
4ZRpjiChvlIeejguDPXAxkL5NMTfiOcwwY2XKfCEUN/CYH4Epo0tdmEKPwYSIPAvcnTXU7eON21y
tqKH6p3wEqHMSMD/SA+9XpnNDqW5xUqo47jkUGS/LyJcsn1O3hD4UqU5mXVtW0A3ylviq2GgAzN0
J9c3Ealjpt1gN6K3XU+DtSj7QV002psPL4hOKpFHqm6TJkBF9cWfG+5boicR/1je0UsvnvUQlUuj
bSTp2OvnqvhIe5C+jp9+qtOhAowv24RCDPgksBzEpIBNNOhFvhdAN1TkBxAiLHI5u/K4KoxHVnxJ
FJ2+Ja5M2JYC80a2xzIpzshQGu5gKFqLwNh2DSHl1SZq3kL3PfgXYBaIq1bQvEH1t7B27E6zUfvE
WCXxZ5H5u+SPGZOLGtqitQ+1D7UlEIlg85BSieRNdGnvmmUw7C8eJ/RXJd9itRGopPPaOMYjw1wA
evlSmFOruocoXNj/WNlpFrl6jLXnhcMlA3UWitpBMVVoyxiB1pFECfZPRLyXvFoD/hN7uelH6r8t
Nt+Bpqz1ZmcWHzojFNEmMa/EWEYDRkGIP48RjAptMxogRgrrDDtOjisHK0qF8Do6eRGB26ygodfA
lVLXAbfGxKz51gSf8gfMEVVnU0HYhSYD2sQGeS9qdvLNvym9gadokm2FNI55T0BISwSWv8AJ/DdG
6745mPqPxqVUn/vxh4X6Mhg/1XFjenZiUYZyT7BCFcZnGLDKoeFc9gLgDsZKJrAxYgZdQ960w05E
oR8pO1QI1vDOIBogrK9JmmCN5pGCFhKqwaQaEdmKXgcq7WhBHHFL5v4hW3UJ3T16TL86CgiaRxFb
2LhslSdqsjBw53iKgfl0Tp53Pu94qoLeAItr746S4+kPX/pK6V/RULTob/r4nVY/E/ZPyQBFA0qE
JS9z5FaAY9wxaTqoxVmCoBzoVAs8FhNzk1Uj/w0wIrUUZE306pmrlPK65HQCo6zB5I3cqLybLZaw
YicV3Jo9FQw5g5xP/QcOgpFUrOmDsQBo1S3PHivPTLkETOtKVy9fOjA+izkvSKEvScK8Mv8V8JPY
baJtKPJiZAyLinVVfscRAU/HUXWmHjt794U/YZaW4WO1QQf7hEHVzZ7ECybbw7IE/OVRxTcZ6NK/
HJ1+G+1bpp+Vg0hjMfIY1DAD4/iYe++Iuk+KE8dQHaM4K+iiIGdzbOj8y5rd+5ztQLSxAbJD/2gi
qKMPYljHFjmt8jSzL5mmFrleUN4N6S0X59oCBF8s5uTqvMTZsqyRkcsfHvMObAhs+Ah3SS86cS4W
f8VCN+M/Uxx7CMQzoAt98oRPkzP0i/RpNcxXrC5DEbQkhoaCwzIJx2UCcZwwhMpwM/NJoDzzQp2P
PqweyvCbQpc0ftATYMC6mF/wzHTfKZNjNf3zSyoB8ufNZZi9EgStRfP0A65vfgqafmvqqR/9lcAV
vpKCW90x38Dw4nTXgiegWpUIQFoNM+TW15AxhMDpVnr9VmtivjaS/FnjJ9YsFIT1MTNWwxFb4nJW
b0pg+IFn+lz1gMNabTdwNHq0CIws/HQXgleY+j9pIk56JYz7iGgjOhywl2Dz+/BfFPDIvvPst0DC
QjzXJlb/mdMr+NVQR8jCJlFe2LgcLY3IMFr3fG3V/Fh/IPc0hatQ4O01uFFYIje3qHt1iIlUC3UX
dunDOJ4IyyJbWcOTZHjEuzkiUmfQyhwrkvhmdZIIB0/YlgKxiDfakI4tdTUd2wjHWUJCOkhfLXDb
slhbUWhHUEh0fB10B5L0TycFjH8Ggxq7a1S7Jx1rGqZmcyRGEz/YU2EInRmqrXPc80dxjoJas6ZX
gi2rKv7UYNdJ+771ViJVSZisQnzJadAdCCkX+YXieBdD05sOAPbafmcVZ9HfeSwzvKd2RTnX9J+6
wLztkUCl00YnC2i62NJ+qyiiTKRxOvlTTXwr/8ieg2ERdH85PkLmPSAADz4CV0ip8pN+pAWaoLum
x1x0Ce4w7WY2ymIQX5L+LypohFnRLLXuaRR/lXZXog3wwKXebgteSxkq4E2bjlDirYgJ70FiJeCp
lCHzV6xw996M7jsKv8nZCLAFK52j5Q6SMzBEvPIskY3h2SfwCTZiwLFuS+ayMJw+PWjDkl1yzaBP
23CJTzp+E2gjCAFjDlOejjHf0K/i/xutVVtfNXNclMNr4n7i0xM5qOMDnOgadWzMMla/0eKRtBIz
WJc7xmpbQlodEI8o5xZWQD7LBWEqE1093U3h0RM+gvxL6BwmaWp8C1JMUtmrS1g/3EQRneOaZAJ4
kQbK1Up1PPVsqsdOsqEyhcmlHq+sxLoQP3nzL0Zc12G+HGdfEwdk1IUkqrhU4pp8jOv92PyTitit
uN1Be60mYkbz7/kAjFPM9CEDvfKZz9Z0RphKOQ89aWzTlxH8FFK81YsfkxEr1jazYwWxzI1zRvOC
CYw8RTbqXFBIMSpHMPdly7zPTftD1BIbTpIDsW2kMqIybr+hL6Aq20Tpv/+Ltodk3gM8gyrj61WK
KbPmzLU4mnTU0yC4Wi7uLqdXj56qgpHpOAPne76eIMBRuwjmbIxfwsFRFR0IAFZS18rPtXDqOKZJ
VOk4aMa9TJYwAQKmxnG/lXVi47ahtiUQs/+D3NMW/yYZqAysPKAbaBpBhKNEQAEcP0e2EsHfNP4Z
iAJaism03MsKgtSBYCb2nS2LVF5Znsp1nZ8NOsxI+/OZVYsRdsHnGJ/j+tZnbi0hh3Q95ZJZqCAw
jefKQoggKXELxuhcwTig/8lX3YDSlDzFBmEDVrMKo+W/1sffetP8jp8eFMHc4jHVEKBckapNLoN/
gLcSMn7HBWZN3UF6sl2Kefna7UyfRcFC54M7VUexy1IhSx3137yvUMzQmXma3YQWCBTKPdYxSC7V
eMcioYdSzuncfmr1AZh9MG0IsivMZ9JuYVyjXgJSVdIppwMQdWUhnnF+8VyYZ/aUbbMHQTWSkKW0
x054G8oxfAoejhpsThWyGFahESCFhJV5UXPXHOFzkZNg4z6jsTJrrrvFjE80FaCHi/xeMyxvonAZ
S+xy5g6PiFMUBuQdwUVJtmblskjFnYlAZf4HavlZpLdcnF19uBvsRvjSB6KD1oFJnwEvfuShmVbk
gWWIC7gnobsJPsLtfyXRx8POrwOUuAP3jC3pxHxg/r55sYkDCaT2t6rcimE9sifAFKgyuMauhHIK
laBITkXOe4EqaTEeIvNOYgk1xIrQVbV8oN4h16NOXjmWKHhCNZz+2JkSOhAY5WvFQtWt0CEcW1rW
ox87TXcBEUI1cyBGtuAFyq7s6YRBg7VNG8JOWnLCYFPw+gTjPjBekfIdqB/19DsIV6v/kQuXOW6L
GputptXCHlcN9qycEdVLkm9B4zFgWrIGYOCH8Napy52uabgwINWdVLZkWrjNcPJi9NGIDzbxLRvy
zWL/HRYbBhiErkKI4W/8Ul6Jcy4AmmWs/Os43IqTcmtRR0rSTHGvFhhsFrK0S+HZJH85hlzRodSW
0I5vjZuB8KdXRzf4FbtD2RxzNoBe+U/B+tsxIKUJF9keK4iE17767L0FZWuq/vFxrVteJ938hTkR
TViA+wLl+IVLBOv+JO369hG1uOL5AtD1QRppvurvuDqH6XGIT9kEpeIMnYwlBHaVbcBwxdhp5WW0
MItyG0fshFC6dLsajQqjDwWL4blQr6ZJaVa5srYtatuDIdKwze1cvzh3wU8HLLicgFu2nQ09a21C
X8/6Py12cW10Jlnd4j5CjwUPjCAvJhjgsLPw3pDfm6RvddiV4j5I+LSsr3LcNKGJnh5P/0ksPuu8
sAFwoKAXTW6MTcg7l/cu+e6QVc5xtB4QjSQSeAuyP/kRrOQogBWk81E3ZrdhZpYk11HCPKOd1L9I
ylFvXsRu202EJ6a7lCQvr+CN28dsKMRNOhGDw3U0yJdeOtPPFfE5xMXFGH2p00HJR8VzzNg2YoXk
qH4pWHfM3Ni0oOLlVOHcyZMtcCQWGDtIKKRiCoCEpM0z55RBlpmWb7m3EabJdOAjh3xb17bI/za4
fyKSfdRgiYK6IXEr5XejQyAOvUATHH9QNInsbb3/b3mb969V2PRJXBfcYvU8/S9Yk9XaJdVWjWju
guE7hffQAR7OqSVbVH41yu5HN9xBdjgW4S6quIw1G1gq2MM/sfvRtHtqXHRUq8jeqJeYjVUfgCuV
8syKpJvZaEv20S2hpERtTHq4IgJ+ncYMKtBa1B4MyuCAn8mNSQrWw/Tbq/ZacktATzFmrjj/qBa/
0K5gJQ8h0WAhM0mqox6qXabdHZBprgv/reO8tALc0D7jswNBNaSqGNNPzbAi8XZS91b/jPEk6Y4u
23WKf4FP5R/s2xGQZRKvIxTH44XiT2HYot71al/HPO1rvWONf9IrV1J6HNN2k8kbQCS0nI4fYehD
wp1XsWvBiKyn6o4mCWTBGCorbsSBIMCo5vqrQty0nOXjMsq+m2g3FyJBSr3eS4tM3vbRK8rWEW0g
pw/hN6P6JEtTm5VuW368mrJNUzciKrgNEZw1FADF3A+f5ANpytLS9uyHvO7HTM4AbDQD7FN0i82T
VDxZ3iGUVfVTLwLvQi9Gj8FXsLPSc9Vd5ZyoO4f1UZEottmdGXAr5o6P2AuvpnatEL0GGF+nZmuI
Z0E8dtz6CH/Y3ZhM6+T4t5cwU6AUQznuF4feB6gdAV1tT3p9jBmyS/UpbA8jgK+OQQP5U+J8JpHb
yhBtvmMXTbhhzKybVDMIPmDXSYSQaV+yVjB0A+LB3qOKPyQQqLH+y6ISvRjZhBvyDh3sFCwOSa0i
EneXm3A2nk17wG8Px4olzGcBRxvy1ELV+GovgnK2DHxpjKBy9ax3Fy25+FQJsnxTP0vtMfXfZBzJ
BFPSw+TXILnPi1kPW6b6p/prr7GD/CeUPDfTACAXH+XwDLJrT1geKYc6DeSmKW+jxxNuFxa5dD12
5MUUYGwg55dmmCW1gHoYBVR/9hhoZ/bUsshEW5BsPKav5iWWdsJ46C0OtEetqs4MpqyAQiYU/X+R
ydhFcpLsXyIqh0Zj7sX4HzX8PlLm2JreliZY/TgsPZXW2czRQOZOTXlYqlAg3/NYRR5dwg2wPCV8
Dpwdydnor5G0GsVzqJ4KaQ8qjGIuIsKX5UqqIGckGaJZRsoXqmhPWZUdgJ9/qemkDH0paVqU4Soj
nYJHXyo+iOeEyLqpg31GbR2ALajqcKF6d12zzWlZo4Gsw0+LU2ccL1r2hz9d650JqRvbURT1cnFi
7V/mAcLyZ5qTNrT2qJE4n2uujdm5c8ykH/gM+C79FhLRofubpHFh6dNWLQgmn32/T/6OW0NBqCE/
6OgmMtQS+L3xv5tMssMv9Ck8/4A6Te8RWDuRL4jbIoDBEb2L+YjiLa+if2n+4kNlL5z5r4YxHGQV
c9YSFAAK0738b8zZyHIToR1V0HWKLJsfOt2oJ7PtYsWAa4nJw9bgDVOZpl0giBojxxVeKOGbJzMe
1oSUGPiMS9fSrwIDy0releVa5KWr8azmsouHL8b8GJGXEc+j0P3k/aMQASXNkGip5G4Zo2lcocQe
BW4/Bs8+gIS2K12lp316GMWvUusECvyJzDcGRhH9N28bRAtFfbNzKNOdmSF1QKTBm7pjcGVFYF2/
0I3Qr8HJzZj75SRFbC3WIfjSYhmlNsNVomMUYBu3GhczwGDJOrUtw+mOCC5uws5m9yA/g7rZWdZL
Sh4z2SyRQP2a0XI8BsGpoN8WUotZWQlqubUr8RRW7Woo/rUIBqSVYmwiGMiT9JGhKiTheClMz0h/
RsMZootVORkYmfrZRJSP+SVoGMLG21AFwFq8RNYTGZEcetPsG+yGkbavjG1RhKyVblVMkK5CwyLe
DHbH0VMJ7vioTZEl+7EW4pUhnooJ/dQVaYBV4Xg9e5rTzn2GfIYqSsW7F8P7wNFk6vQfg60W45qd
oAlfLKcrQnZLy/sRGk+ZadwIOJGggbG3jehD9I8Wlpuy/FcRCsMnwJzA28EW4N/STQ4eGJYt9SdD
uHwJAd8No2uARy7tPg32Mx5yF/1polNEQoyVkgs2ptiJX4J/kcujWj7N4RKPTmFu+mOUHmhgwIP0
oTNxP+XvDC1VHm/wMjLl7NOVPF3ShrK8tUXcO6CU4y3rraR25Qe6M0V3J33d5Fd1sFOJZt8eFFYF
NYNnZJZ5952iSPGzGxmpONovmX5iTcWosmPFsc0GYLgrf7hAU5CHjdre+/YlAykPvuX46CWuwuTa
Lx+9ZjEtnpZcFLam1htdPQ/6XQQCIVrfeYwp4RqnFBODrY2Mr/G7LFWCQynXqvdIcVuYj6Q4xoQ+
DBtl+Es9dzamaKO+kkJ3HP5Z+O5SxKD8CXhttGM2gDvjbCZWR8YnHfs/KC+IXxh0BEZryl/BQvTd
X5UEuTuBkzh/lHqTBT+oYEPjGs/tzRpYgaceBwprPuAoelfdD/qqONvMc04/PQzARZgaBYZTDPTf
+EvxinbJKTPvYn/x+GxTRPwqUnwbHSvbHTY83YY0WvwvHrG12qFhNRcxU64g32OCfzW0pgG2h47Y
WgEUSJCcQ1T+kFXV/NOEYpzaIP7Mfo3avo2uhr/D9hcWP4Lxq7HERjDIql/luK7DdUAEfbhUI1dW
b+NE4digH7irIXZfp/0qiG6QzwMa4gZliTjfbC2hSE7vX0oY2pjklD8lxl+FkpUBOPoRGsQ2udXB
oWs5QqyV6N2YYahGSX7qNUWdU2D9ctLQxek41Oeu8VZWdhx1Bdv+Gy3Uuu4LVFz1slUtFwb7qmPU
P8VXc5ao1y919kq9lHIe2xIeFzO+9lTu8L+qfRYmYGiTn59WlmXNYqQAVyhgYqqolJ+mEcUbmbXD
PqvIGGRY9uXHXz0lRxmeBYMtKlmPOcBABo8BvXMhfVVX2Wcp/KxvSYQemewIXlJ6Ti4/tXUEcd8O
L0HIXa4AinmRQ6VZ0zRDGKm8fzJTJGPZKEd94vl2Kx0ehTP+hJMrB5T40wueisDevh9+VP0RgFYi
toD4roVpnARhbw7POSxlXIedLWjOCJMbp4h6m/IdM9JRdWt+EeU37H87cCVzBHjS73r1K4020vjp
wR6p1YMvkfJ9phES8Ej1WIJQjpnPHCFleZpN2Om7/iqzYVmhAGOBJbc3BXVIwSNI05WE9qQfVP04
KtvY+EzJdc5d9NzIFZQHM1ovg+K9wrlBEQu4aWGgKZ94L805a/WZsSU1uO0n0554XvUM+hU7K/gn
goGxgKnAR1zdVYMh3PeUgH/w3kq6F7WdijABO3SHijB44AlThqes7LKEWpRHgPAGmumqgtl90Hgx
Yt0x56/zT8n39TyPq3e4KJPgqmADkylcBiqcmMXi6F+H8lbEGgXst5mepJwU23nMuo7bLRITzL8p
fOTW3w7KS+rhGaYr/UdE1AxjpRlPEebFPPkMsp/Iumj5Vv30m6UFr5IJMnw2FSct4wApRUqOyFDm
86SwrIZgATLB169iM1Oz0GklXNB0xp6867tg24GSizhrCaaRECTOyvrZr9j47aoV3VFxBIhm+TNH
bzmqFw1PQITiX87sNNsJuLOgNqhL+UeWXYk2LvFOMfLfTDjRN6aotIUZVPZbtit23mNGXYCIj1XD
yQJB1hN3SngqeeCf8JeMVxNckkkkCQzgJjouEEvET7V96phjt/Sn3STupe6vFK6kEYfyno8VBXY7
rnF8LKpvYd5/dGhnGfwx2mx5EEwsa1q4Msvf1LP1ngrH/ycMdq/+MTxOPEcD4KBI9Fx0OIH0W5TW
Qkdy0zKAUD9jeVkGzBUeCVcE0nMHA4F0UDOAYI9RQUNTPA3howOxkPhXsz5jE2MQqXV3+MS1/4wN
gwEnDUTrDigbpB5KAy4431r5/JeRCc5noC3g5O6Ub6O+ZS0/enLo4gNosB7neOJtlfKNo1MXf8xx
pZKki8NLbh1JIIR78vgm/4b2BKqx654dWNrBug+UZYL8CuVirSeXEaNdgyo34EchKOI/js6rN1Jl
jaK/CIkcXt2BztHdDi9onIoMRYZffxZHug9HujMeuw1VX9h77UXCaEubCXyzXJE9phfj5lmqwi/i
fKXqjybYzGwoZ2VO7yOzzBrdYkv1WhzyYe1Z2Duysw5TxtmY1Y7QM07wvZPsQ/PE3ggP35ckRmwy
WBMT8zJpFzpA2zwW7bEnNDvbJeVSsVcC76+6x2toFp81g8zEfYTW3W3/gDqUzmUo7sgTOQxkduBK
rmJe49VYUT5fWsnfYdMK3Ye8W9ivy1pu8vAgec/rLFuG+s1EWw5jcL6IynAzNve8uaNXB9J5kHLb
/ONa5RwqSS9KHyKkq3lJNQjMS7QhmXPrhitDfHcCXH/L9CNXVP9h66j23kBQLeSdFTMrDVaYEXdY
QV4Gpw2hCdjNmw2iJ5NAFv3WFXftM0tuTdstmrecTafKp0oSyIfmcre2pB6qyUojsovjGJV9FN1R
EBX8vIxy2I+j73XvFr3ZnPdQI9ROcLPqqMtTqEe5Z+yx3vFgf9gH1fNzeW6RzUfiHrTbQFvmzj5t
mgvIsmXExCgS8BBhCpMB1qLj1lkM+1i1pclAalrPuvzxWTkCqfUNL7OaUvask2rFhVS2q+jRud0d
buqS0Uw+sV2LTyBw4c4F3S/ch7oiGSVCN0i+lnFUpqvVAhfLbmp7HeBuBnsr/UoAnqTDb2FdkpI7
mlFStXYR0ADkJdC0YiHaXZLwIxjfGyTsHEjvUfhbmYhM3T1gu5K0Ym9YytLzFUo/5YMSwZ2vSiy+
EFMzCheVxQ6lIH76AokNZlg23ln3Kvpt+gwjNLGmCaDsivqI5lhBMos+bID5itqmst5GuB0dyl7P
+x3y3cQWww1+evVd18eVgA5vtx80ymMJYtNFXgIdKkSLYTKESiPO1XinWKvuYcMkxccd7nAIMbQt
0yWXewnBDsWvxjTfJXJ31U9fjOut7kdDUTGQvc2k9ZBou9w+SMrDwXr0yX5UNgO/IH2EDKaxASms
LcfMZCXXJGcMri1490DFG/x0YfPWk/bXNBS0DhSou2kcS9ZV1VWZjuCMFjTVGEs4BfNwbYNugadE
1Hegrjo+g1ksba5iUMV1eeSRy9kbMvYpnN+MMospAmSj2uYK6b9q5zykJ5OgrjYuObpJzwFwrP8b
HRgojN8bFHPZUS9fHCqvETUs0gTp84Cb8clSt4Len1xKmnLoCfKFmU9tf2qPKP5G162oq9haqOLd
qD5k/GsCQ1bJpJ3mBaDePEu58+C5lq86NzLm/mZvDhd+yRAVTO80k0569vWkjdPwS0ZwGdPh6qc0
YHXudQQjgMy9jV2j50QsuOlAYcE8VPeBRc4earR62aCG4rRnvjBLLtD9c76UvAfpgPSge2JRWVbJ
PbGntd2RFDI0D93+wsi2nizcSGBhxUIxbyY6aLNoXkYFIP+AlI0/m+sm23/+OeblURYgqi7eHcQM
ZCddpFsuChjWHdnopN60luqb+j2r3mOl2lrNE292FX0EucWdhdrUuXbORxvh4GQmZXT3kXlsShnd
Bpo/IRfQ4lNb/xFsuKoR1ekUBqgEBzFujNhEix1eJOHlFR+/x+AQNGlYLxQgFSXCRJPyLLE+k2zb
FpeqOgqsBxFkYiPOHynWfw/zndTWSnBJ0T8a2SqiAPdg7Iwkdae6zVxpljczajGfA3h1Ui4XPUA5
4u6XYaO/mHBV2o4UxLVk76YSFouOtIOEhCVsPQV/I9lq4T8PGhyrQja29aEhVCut7xnxEoJT0bXW
g1jHzGyBAb/0rBtxPMBLIkIH/YrLHnqKbfZYLIYw/vWk4QL1pH/YECm17SYSqoKVS5CCZIIRN5xh
9Dh4mxZmj46CMYtBFpYnE380fyLbpuzQ0b+gWxzX1ciqxJ5wvjBxWeKszNnymWOEahGHP9YpRqgD
DAUbD6xH9aNDIgW8ziN0xEa2ipF35cMboTGbKb4NEXtVLo4E/Q8GA8TVWMd0a6Fr2PLJQzOd9hU2
6BmZ2c40PASYKfrW+ksL4B1UdfLCuiKOtxkBKKO3rmdT/kOMv617xWCFu/IaVJyDbG5hk5n51VM+
lOBf5h7gLC6G8dEF11T7MOVHBTSP7mA65fkpjD91/VoSXil44SpuvXFgBclyhXIEQsEIHyvk/GFm
KPWMK/cNz/Qi1l7V9G42n1P8rnnHmjXa6D5V1DqsPGNW3ZYMFsJjsqozp9Y5H0PuLfIi2R8ycpkm
95QN0g+ZekX1cfbflyoqruo3id37OKtkQ1IZs+jbK6kZ4RPmdNXQEl4q7awSPuNe+7R96fv5BgPr
AZ4zac6hW+6JHPXC9xixvG6gO1SIZwr5CtQGXRZvUmaGHT4x8uAWGYNGHXWfjf2itAzAIvMvtH+q
ePq9jntGL1aDoqzYK4DoZhVtN0ww6VukuSHQgQtDQy7+3VWsyOpGcGIbh6KXLG7lXwNkzuGpAFPG
RQ1Q3YjAV8mVbKsNBO9VhFBx6ChqogBp5saqjn1sEtqW3LXqOybVMSWNqKreZCOIAboRFWI1m37Y
BXl5jswEr477orKckgbNazeuCKJmnPNZzN/6/GHU7Wr0bO6CnF247aFYndsqoC0RAwx9Z+Y6ierT
uI6b7i8z4lNtab8Kaqaw/1+gsmiZXSruq2GfyS4ARcMFAy/EMhqEpwM+6naZokZgamp72OjWXHth
g/uOxUcMNEqPfnBGANWkZgrRp29Na6+zOUCSGpjXwHl3u4MZc9z2vlmne/muU9tMLJILTK+NYy1E
8ul0/5u1iPJWwPYcieyWSAi72gBiTFJLEq8jKrdeCV8Cmp4JMIBXY0rs71nCBbHJmKbZLvvCiQgk
k+KPteah1ube8Gral6j32BkDxoOi1/seGpouW2Tmd1H8TGqC83+CP7iu2CzX5RdqxpMSv4eoz5UP
l5KO+qxy1y0aX/SfkUBYxFJ0q1U8ZvuyAQdk7NSG3CT9qIp/KvvqEpWKumBIdykN6zxa2TNnVUcj
Yua7FvR9ihxv0sgRTQ5WaM6ZCAsVTaCLbccpvp1yXLfDH4iZBHNEhUCNcQx7/Rkyb5wU0+/UnWsb
+yR3MFz1VO4Gv+yZDAY0gJrMraBVDjfN/iaibULeA88e/0vdfBnobgi2ZVW/A9piMDoc+nuszwjW
l8Zg+GaR6bsRLO5CvD9LXgICfsJvZ7xQIOvKW+xiJGIE4qKKSbtHKSE9qI8iiQGNUWvByZ3TnZgA
BNkh6189PcGYR2mOEEVfFjxNNb8ELXqXLtcJaed9jlDWhRS6jtMvxM+ivXXl1ZSA+/iZ04WLHACL
3EvjYIVHq22yMWceuTQ0MPvL3ntHThDnxtJgI+qL4OEqAAP1pcr5rbjdGs72S8xwC4ZKyLKCIytx
lzkUqnCbaNvQskEeP4cA8RmETrZWrGN+TJ51iR+hcOq1hUWShE7+pRGAP5O/Ibl7Nt1nz6d1R/1a
8V8y2JjqRR33WbUb/jJwfe6oLCRykbmXZcum1RfyK1F/EH11KHI06JdpQtLBXi1AUnOiaYq7jYZh
qGPwN0RMDZpT0v+YlgREjHFg7+hkSGt8t99FyV56ZpalVKz9umKoZWYDiLgl+EjMUI7lvAjMU6k6
rRy38xONeooY4QzGIGrKejWC1g+wB8wUkc7aIH/LkAYKtdg6+iNCuj+kxXL+KhnDlKLBxxTfGwiB
wpfNcWx3iss8aZs9cuWtFV+zx4D/SQRdxqoKdhm8rBoszPSqRGuknILdj8EjcMWn45Y3J0I7CdO8
ItJRm1eAILUMIFc6Vo4RORI5fFfMnccAtUrB/mNkHJ3Q8eZCnqZkXujCMq1HdY0aah1iuU/xHhBn
92+kCWi6dtt4KS51Zk1aecrCdBtiKBoRI2Lquoii9RFdpjwagni9PVPc0fTnfALgcaRS9QB0zpiW
QmOdk92hrgn38pJtOqzs9JKSoCgONBCEPMxCZIzignDPjnk77kZCWF00mcwwh6XF4L4Bqvnalj68
FyvxoTVhGxlZwJSbUV/rBrqNp4LL/a7Lc6EvSrw9OYkyQZzA7LlzhbYTqogv/p2ujj9Utq9CXQ8s
WtgB43tBmeGRAF0bXwUu0rI52+22yu8NmoDht6bWriSXUf1GmNsL3SLRA6k1p2d8d0zYh2ritiC1
oymOKYv8mgNbdf5Hi47Gx6Se65o9he7rwjvQTTOhMzkrptA3zWgpq8lHr467wRgUFDJPnRYoid/G
uFsX1VWkbJHEtiRjK2E7C6k3UwN/sKgczkLHst9zlQxMdfC6NjeVtbNJZDEfoM4HZpLbyWY8Y1z8
KLu/CbxtDR8cxzsROaduWDXWXSLyb9ynq1aU35dEHJro6FAH6opHgX0IjbPXXCyH9Yq69/Ln4KTL
kU7aLj8MDcKqSuA25lackLIArZiK9QxdGdJjZlwr4y9kLaFoz3JG2fc7D8ujlf0z24wZXI6A+0hk
M/HXsUEnxp+oScEq/2UloW0wGSiXTq56TUlow74dvRXJhiQjpjAIeTdjXO6Y0mnBpUAPkWKnUpwf
j0NipJms6nvVrg2wwjhAAJmjuIEqBr7xNXbWbS2WeZjcC3LctMsQHcPpA9FA5M0T9caqyCYzl8Ih
tdR7b8ersE6SKhyG/HrKN7BYMDMZFg49pKqzQi/At56RK/82MeNoefGYqeOlFmSrJivFbtaoNztI
BBFT8CCnOMa7hcpM05F8wLHW/zTQNHHv4t70tXIbhWznhdip0SXsvxNU/3qpU1LEvmuxQVDeGg5y
DUurLWYvJ1KAmT/N5qONz2pK4bvGabbtotMU3Nzq7hAHYeeofsCCFmcGZlCTUXjSzjasuL+EOc+R
YKYj8fiN9GVKTFLwZvfHLkc6hCDI8gCKoVSPzZvy7nn20hMfMTGeknfFVBbotIhns01smwvJwi9n
SxFuMmfnQN0tNH0vFBbYFo0F73Z8dbXXBGQDFJ11o0wEPTfrtAbaVWnMkAFMIsBzGMxqRuXLuGLF
9uPSCOHSf3EQLfC7Tho8qHzgFa4SzAzcSWhuV4B2bDSq9ocJvicatoG9k8HbMOxNqfyyP7/ndc4q
2sZnzyVC7INKLqrgKCBcbWO7AecL9K8CGbzCD63j11a3YfKjRR8tK7TBGbdtv8urnia0WxO26Xc6
ewlq+QjfRc9gsCRxosggcrdZ/RkrEeYnb5lGl9JzoQ1aDtJ0JlSa3W1c3dvOT2/5WTMbILUcrXLJ
dGx6qC6Nt9oRWZ29TeyG9eRfi7CmxMKToYIxc+oNpBhpgOKt9H7d7hgPLVtCTGxayArHWyHu/Bcx
hgu08NAY6MoEA74A8m/VHadmRFkCkJ+JeIuxQljklwGmCTxuKmOo9739f7dKFiC9mAjspUM/2JKp
peQV4np8NPVQ+xL9ia3jU+fm7djzUnYlZv2ew0zCHzBsXWLRdM0ES4CjY+DbmOyX1Kz8cnrazHlR
v4rXCVmMRzqQpsO5pkRE3hgzxzd0XHA8aalR7xDALJ3a3kQTPCTIdrJx0EvPs5FHNIHpDp2VsIgT
xf+td8tKvVtDuCKgkFb+OfD460wHO2LiCENr7F8IDMA6omOekIces63J8v4PExzjtDq4h0G2LAd7
PRYp9hNnXAvb+LRwtKZsoty7UjCTTf0eq2nG4ZGguA8EbEycPs3A/BG8sYHgP3J5tZ0t7RjVOWtX
jCsBHzNmuIXTcBTV1buCJq3CGt4GO6f94t4SiF8KDAxpTnqboz4j9l9A0XBVOKuJEHi05gE5topZ
XvPJIFhavuGszcbmW9qQ/YcCmkGBPYmMQUSRSRQslebfqALaMI2D4O3M3Vk9LLYpB01hZXSGmB54
ZKXs12HDfJ5dRUyJ3PHQFBUecbFtmKH3zb+svRAcdCZVfEEk9ouD6dtDZmVV4ym3nzNkQfUOKTqC
fgow7bYLN0Xo1iSwnjzCJUykHsILTzbbDUd+8wevbWFs1emzKzB0Mp+qsnVDMp1XjA+MBqx18plk
vIoQGgUaI0ucyEnl7d1sr4Ivs6Xnt2l0lh2ztkz5dKtRf+kA1jr/QtajAi9mxgArNhYGyFolRlSf
F+sEU7rXbez80KGoGLKtEbdLl1dZnTYC3fZYHBWkIx7DOx2Mc95/l3TuIxobrcPpDRycy5yf3Vy1
+hn23nqqMPiSwuBAe65S0NfFvUEhEcwf78A/kaBMt0YEHGOLfPxUIkgnxvwl9tRdrGakyMSLXM92
6cR0Ba0o+qmiffAxbMm6g3HFZYK6wNCEr2QHQm8Yr8ExL+WEJWYmcrbLKNUOsgrP1Yj7B5tMC6XT
tpuN1jP9tXJK3upCQORGn+28enrLnGFTYhAxETUWLG715mZzPXoazW5Hdy/DkrgxhZT6v2xMx5eq
7c5RSBomDDlP9WjhfJhFS6/OlnQWvmJQJdGJBuyLqK26lvVYSCVpPQKshUHNKRq53VKTxoH+/zUJ
mda7kB2OLWRqiqilh/ghb8uFQZuqYCnIyL4ZW8i1MN1sAyRs4y4VA2Y7hiugSy18a8NQtgqdb8sB
8jR6v9W9r54mNeBZjk3tb2I3xt3BttVcuLq1ZGeO+WahYuEuDNoDI3mPrfIZ0mRqLHabTGdm0a0b
rDgoL1+67teB3zdJCudQQotgri/ss9bHywHZd4pQB4LzenZmM8dbG6Jn90n9oPlNtmsLe2XFrw5j
fYUExnT8sSLIvMb3KNF9/LNccDQtxGsjPnqomhUnfQz28DEqR4R9g4720U1JdoMg2fm5Wj5JFEHW
3vc4GU3xXYzJvhPerI9d5mX5ajuvTWFBxqkBYxcCEgaMn+bqVQ/HPTpGgXzr06uIwxrwHAo43Y17
LZv+aiH2Driya+5hA61d+6zRWBGGksC6zh694+wj4W0yo0YWwKmWjedQ8X5GGUHOQ5o8IImpQpyL
99bDrFlQ9wJ3IhhYt5BL6rOV6l50CrNtaxc1zqaPAzbpKBsk6DhSHjDvosxvcOpFtD3mD6zWRRHT
us6iBq5HONSmFdPhvuvGe8J0Sk++WodRe2z9ki1L96QBtmHZKTD1RfUmGcnSa0LiWGP6h7PGc9+2
wBdwdxTi34SYNxDtyIamwl8OGiksb3qO5UaxlihG8PPn+Tez8kGSFZn9VJ777UWzhIvAFq1fmiwT
WRWwr/VWBcO1EQtbX6OoxoFmtwohI+fWqfhdbxTUvgYvj8GYoujzWzpnfQaUa+Tsdf2z5KgkwSiH
qdG9qqzfQuMOUl56h9KicqkeHu6gmO4l3BstwhjCAAqT+fNHjD3cEAHxI/TBbL+jVrAOO3rOvNWe
9UU9quffUX5VJkhVcckSxMA9VmDO6zkWoxjBVLfgQQgC0pjUDc4azj3tfkznC0RDRu6q1427Ah9j
QkAFo3vZsa3N8KvZ3MtBBtIziDYT2+xwXv7yYNT8ziqQfmqkPgJMAa2uQlXvEfaam5jYMUU6hymK
d/AKCRWbX26yvcG+nrOa4I+AozJGU2/i2BMeiDOuEk90a22W2CLKYc9u/NZG+4JjVHrVaircjy4Z
MsZZjk/lRxBcwpIVcicRaDacaTSqnnUdQoYFDH4nB1UQD6OOUXYIbzXbdf4iz+UXyVPbqIEDznPN
RBbD/M6FQFQ1AM7Vd5O+sNaXPWpvS5KdncPOuVfkkNRYDUuMSLLp4F46L2X+NVm4Whnv1oaH241U
tLJe23gXnAy6vruLcSAyCuSSkesKT7SaVdvRimlZo5XCYrvU9+l4DUSzr4lTzir1aGDPMIt0kVnH
IM02ERHpkPk+ja7ZZa4BBKMlGnWXzDl01q1UdVaB6FIZ0Ohd9qewVUxUhZsHGno2Jwvva94zaSHy
Qo6k44jpGTtGibnpRb6tOvTzxuhnSCbJjFkl1Hs2kkbdjfyyhqxVyc+xc95Se0Sk9V0wgdQA1zqB
voibj6wwjrHF+pnDKvWaG3HlS4Otd1vprD2nE0C3l4gBhVRhIfTFaVbFJwD2CgYO4OpuED8IwXl1
LZrkhm1ioy25TAkNNva6267BClTFZdDbOXPkZ85OHqhnK/U2xO1Fo+bJJ4eirvErz96Sxv1ipvLR
hD19xRvePdCr6cqhaimkXGlmtx0pTrwmgJz2nKVmClWhS9yiTnXXYVtLSrHt7XFvqq5fdrkv564H
Zh3lPAkx5Ae4vB3syEknjkGs54n6TreFKkVdxwgL1T56jcRTZNrZ8pABM9NrRhKWrilaAEl9mI23
QCUmBw8VPtetp4A74+waOdBiXH95oD91bLbsJ6KW7E/2ZTpRsIT7rfOkWAf/80KtFUUvL3rnmyUK
i4D43Kk4xwy2zGrl8oqVyr82u5h2DDSaLRX5pn0EGARn4KieZM04sMr+hmRalzRLjRbsvTDy3TQ/
91W+k8AZXD5uwQFRgjnKq3cUp3QDzY0PP0YjZSKa69rpZhaHzqQEcSN21xRVChQyt6ZWzL1TI4Jj
4CRnp3WX6UDfRiKixOzKtidOKn+QxjomsTDV47WJaNVL1LWuOTsRgVGjDVYZCGjcJJjgHVU/Apst
6leTQsJ7xBH20cBGQkSOQ0nTU/Ft/rDMcfVo0ePDr5FtsUJcDLI49zg1BUCePCCtga1hYLIaoCh2
2G5sbZYHZTmgFcS/T7uuOipxJYWf1zsXPWuKyaqEmWXhdgfyAeXYD+DS2A48lvwtpEGNqoSrnlER
91NeJnuXVCqnEkcKSRR1wSnC7GJ2+SqM2FcpYqONzqZuylVJXQ5oH7lufWsC5VHhvm3YCgwYoCdG
JWPGWRy0Kxb9fccsRA3hzGmrAH6Kmve8w2xlVwb/D5FgC8dIN6HJXKUPdiVZR7YNqYlvyjaxkj3t
hvwGpJ98BonGO4LvrkRH7mJGNb8D+Ul+YBC/aUwccqEuPVAMOXApr9hQGflRML15NtlWYc/dmS0F
Vm/L+KoAhYVs83v1NcuXiYrODz5hZ8pFP1EcBvZlshRGBMTSWMB/UHDMWhFnZMiVg+MyABF7/bpl
8Bp04qMhaTPJ0DVmFa8CUmfYEAHwjwphBXKDjTkhZE8pxfDrmHG6t2zvxzC/koKqWih3z7CPvTb4
vTFgTtdWI6X/ECqvikcoRdMcm+CvHX+yaNlwOcZiro+0veMpMNA+a+sRT95KqL+9/atYwU2lv5jn
9bX8M+x+IZBJDKnKPNbYSZc+J61WIPiWBk4TlTlBxo+qG1cdLvmQsTmmnUw4IrDxKuxwoboB2WvR
xdXQh9n3Yf0xJVBNpEnVtKEZerVDD0MY1l2mxLWX0skHy6QGWuH207uD3KnDNNpq0XHECVOGgx8q
DDaludOMZlum4d5irzpUD7M+tQObH5UxYBCYOLJZo2J3sCEN4bE64cDbaKqCdMO7wgqEsY25klIc
RcMmM7uDYHfsJngWIoyzuouZKCcfJdg6aD00Fclom/OX0npVpdW/aRy2DpMVt5O+PaFJc1quCz7t
kVwFQAjA0A9jJ5+Om+5id7oKnRmaE21NbOAFBOZOZV45RfsO3bQ6ErVqg2SwEx8Osz8Mb8IdXyn6
mJCqq8SDVmsghTALOBCRlaNfSHGguzsP1oyK+V1gwWwDsjOKCsziwCBIoEplOYsgWU80oPf1bbRP
LT1zSkqvGuR/NdT0lyI2roIlX0twSc2kM52kn5fqJUHi0Ho6kajfkXiwJfcdBbsEZMdaVqh/590D
rJnOhiZn7Cv+tFJjHQUnxppz37ByMTkjekS+/QBlJdSQlCenuoxeeelP4xS+uVbCPaHb+WLQnhpT
eV0+GTZtnALwKoKokh1VhlhLkT8FgT+EOW8A9/6OpQ9/ex0i8gubDzpBqlfxQqGPsQiZ6bkPKbUN
G0VMDsoITy0uoxTafezsC+1bim3F3cgzt7dG91Ujjb0CDp0NfAJzlCFdQjBN+84bfpqEgT32toRs
lpBMSk1wSoLvHalbXOuzKSO/YDM8FjhbBxZL2ssch1M73Ebo+cJY/uQD2Z02TVdap+sR34HKkLoL
qUc4flxgcpr91zM+UkZxDOAiVJAOyki7q9pM8aSlBhpnmXdkuXhKk4UOZr5p6U7REljog2P1x0Lw
JVQVq6XE2gF/1TQug1r58xQ21+3WJ+92dmOBrROwL16H5k3FWxvBAwrGnSapd1Uu+xJ2C5vNQ8ib
KqX1JBnkgYjzGjR4c+xsPrQjaHrRgUbn4sSw8Fj8NcbSoVBVCO1hRfaiqcytdEYGOcPNIDR8VdGO
A+dxNIKJ7J2/KJ9XuHwxCwuEydoZWMaHYCYwIOyrLPTtkHdGZT1kxU16zJfCcRuzfvUw8WZxvhMm
m7mmYtecLRqiwWocB4ott5lGMh8e07Gntw6dbz3vnxXHTaboFFwm+jfDeaYSgSP1dZGImfXCAkzu
DXHL4Zzkorukk7ly6/BdAHV0i3Q/ZPWtY2OgjulWqXja5vwHiV7GSB58mXvt/JPTcAwrh4FQuQCw
vyp6XtWGyCl4fPowrnq2//psEHLcNzOkcR3KXQ4oQqbIUwzvt0mtCM1qC2zHuRFBGOFp04LsWXHc
EEWAoDyaDmYC1o/PsBAqwV/5quy9Y4tXTJ2615DCexrxTSXgf0ogecWaV2brDALfQjP5RNdTsDP9
1mx1rRrPxqSC0wT+g5QHwq7Ry+mV+hZXV4xmXmJvy75Ar05JmGrpmRSHi9l/lemz76a9NDkfpXXw
DJW752sOc7GA8pXmUhuw/IF1VhtvPw3j1iklMDlPW/UNY6UQy77oPLIC0CmqDVSi7NRAWfBSD9sD
ZbOUdz1H0JJHvkrEXp0gjXCZnzbt3nBsrhBBkklLoUbTYKFYJe/3tRrtja0i+LUBEElrF2ZPNUCK
MqeIEIXQOt69AJck+xEPwbzoq7AgMpFCwSUMa53ox36yn6JqNrVhnLrI9Q12jlYeLjS13ElnWJtV
s8+aAhkQEjNGln8yyPa95DmcL8G+xjucrk1CrYyRhYhjr/uyevbJP5F9TQ1wE1msAXxzDLFlyru1
MYldpvbbKJkuQVmuPHTPbIGYfCcLc8L2hbPZmA4GM7CgdVZczOibMthGxFxqn41Htrq3dKGTStU5
6TV7kkTdtMhVsvQYBVwmoiO/94eHAkMP6XlQjIeJFgo6I+nu3MHWScRgKiG5d8La9h4sRZYwBcQQ
qTlocxgbjonOGdvfXHb+PdksYRT5OllLmCVMZ+4aZpcrrOn8nIUlKxEWgCFptmrR4y7zjiBpmq64
BogHuWvvY90u+xw7gSXYjVD6VgCDJuUroyvVkWGaQh7S0PXj2P4WPZoNtd5o5sSBuHLj+9yDxGr9
Tr/FGiFl2daiJPksUcYNiL0ntd+VUYXE+Fc0KPIdvJqzFKFB+6KV3TlTsado6tlwXN+qSpxcw26w
QO4nIUkQbL8VRztWXrANDGdldfVN0WyMc5A7mKg6o8CQdrJJBp9cv9XA2n3kWrdKSw5TlIopE8NO
w1JbbESNEpaS25LVV9Z/Vkikc++fxWgb9uyrN7Hedgqf8DhSnNP0M+FGDqMRU84Q7sOeAW3cfNl2
eC9Zvy9Tu8XiE7CAN7V+tiElGKBV6+l0Z7fMj8JLFkN2d2ZLPaZENzqoMt1lOIQ7NkBAEJiw8a71
PeejfZ9JJzmcvyTeFPI9neK901xNCDJRMh4xe/gST4NnD+c0nrB04gRANG6YPabvehEPlH8zWKB3
P0okA0bbv45jtnd6/a4Ts6WK8mmGzMgGe9WgB3oZVXiCQF3tHjUkhWVgZbPjf7qF4QRMI7tpjkTL
WP4qMmDZ1zMnir+1uqD863no2tYCmxMP76jsSEMSzIXqyGXYYVYBMVSBH0cEKZFm6QCvKMrEV9Gi
TPIkx/xqaGRcoT7J4+zi6XAInGMiIvBVdUb8XaJQjJiHMvoRuUM3i6gvZEsjrXTNBG834JDsCkAu
UnsLM6aYYz2rjYFgQLw1k4wQDKT8w09rMk2HVrdSg3anjjbTn9JPRoEhHhB4ox9ljV/IK5ZBL3R0
NFRpk3cM8+5mIgGOOdoUtTkJ176WSXRy1HGtJ9amz1vuzxaHhUN8zdkqHlNwUUbKmcE5N66G9R8X
QVZe48LYj2G9dXFvTWiMa125KK6DVZLBMFGXRteeE4jTVQiT35u87SiQNRqAreeZM9kLiYIFk25K
qdqjgKwczbRAIHkQo7mos30yqIuqe/fSxhcWVyT0uN6pFg2piBHHEP8eSyZE3GG6n43oslQh++o+
9TkKByosjjc/abOtpVgnhcu6F4KnnqhzMFJRBlCSjCBroDOc9epc8rGBnldlMIlWYpgo8EJrUWez
lhztnBEzXmwws3OAa2Ir1Z+R0AidvVoaq1sPCkoCsBj+DOndxrbVx41U+JKZjskC/ZkF/yJwAPaO
IeivHixuEV6nsfpDhLepI+sRyqhmukAvhikXfWqPwhFqb6sXT3eO9Y4Ra7bIqOK5D8a91Hj9mcoP
rQXmMsvj7OJj/ZfSp9Wz20Vhr5Fq5qeuNIcuCF6Vov7lKDmPlXUa4+LPdFAF5WgzVXpFe4IglbA3
LciI71xPZ9CjM6xs6RszbghQqqBtnYl7240MXuj2q5gF2PHoXrzBOlf1T5dfwrSf1m2IKUeGD4bJ
S1EI/FkAg1+412CDqiupvXYl/bJyluXkd0HCso601L7gdwQWk6vJtieG/KLi3KNYlZUk1BMuupZT
H3OjdLDQYZGjgqnpAqeIuJk422pl+lo5b7rBM1NRPhimA1IZQlIAl8lBJDLUZNT29K6Kyz48qtxb
ooDK0+Ndx2k1QndwerE3U+OUEbkDqImM05jvOwLF1wn5MZb60/QIxKbhVzJnmzYmEBLolYFm+Zmr
bBhhLqiyNxZcqthVfYVSmAHfutf71zjX5wUfHgYsXZy5SlrvonhkhWEzbsqX/3F0JkuNI1EU/aKM
kFLzFs82NmAzbxRAgWalpNT89X3Uu+7o6Cqwpcw33HtuG7HRzNubZsW3jXn3y2HYThymEeKDSdsX
DRK/9dRX1w5H06XZLpz1nFfnAnKexfq3FH+hes4Iw2NAi1Mbm44sCfqdkfgQfET7xcgQP7+N3lO0
gBvxc5Ypns4qfe5I8nGUIq61PGbxsPfr74FKv9Pzqu9vLtUN/QrecqRvbXatcHDhSgVF8+qr8V3N
qIEGQs+dG33vh8LVl5hyZ2FOFnnFvEdDPsbfE0GW5MYWC1KBHqtP7qMWMVm6SD/WA6jO0CYRzG3v
dVRds3S4uaV5FSXc4dkCSwLw0XCfx3z4cqJuX017H4Nk3Yh11VEFOuRviPCj0u5qZjvrM3IwBuye
DKrSyUSYMPFNtybzhvxfInyCkRangJH8I4r82k840DvTfxmq/lNDLruL9YJIN0/QOGmWIshGc2ld
kc5evRRRvBjx9DkUKSaKtcpyAVj5+LeMzxqPdM4HWOCIVeYI9W3GhVNXj9rNjib5RtILf2DA37OK
h/wbXQPsIZ3Nt1kOT7XlPdYWgSukGklk1WhEnrgaRmZZzLQE2tekeCgcdTWZ7KWTJoDDD3d2o05O
Sd5nRYOoEEcjNHFE8NlYqKsN41m05tm38LANUUvEUbKzUMXMln2xS38XxelOB4iJEOw4A7VWKp/B
+MMygk7GzOYyGsw2S5fjoYvZfhgJVQTUG6mbW1rbW9PwX1RNa9Nm47bpIqpEm6gG0lYK5zNAE4C7
6zehQCGA5MntYhcb7YT/Gep6kZoO1QIilkgQ9x6CqI6W5KEuMZbsbXgjdsreoomaF1NHj3bQ3wba
UEaawBclaLhRIWSHncZnv9NgmlpGd3TDDwVSECOLmWPq+4CvuhLFfDcGROL5kaI/zHdm225cqlqd
iifmFoQE9tCFMQNOw5vSdM1Yw3ta/ARpMHNywMkOx2KbxnQtwxvd5i89Kk4hNGZ1xXishpmPRp7Z
I1N6z36tWVjkOC/zUf+TPdtPSZJKPa/GHC15NN5Ltp0CgjEfDu1ycZjiceuWwcawHU49bxMHPtHU
4CrgzJo0LMik1zMMANHJtYv7x4PzaiNWcRl4dYl3G/q8Xxf+EgyGWqUK3pUFMJDCw9WaDVTzxR3r
rorYP3RmTYeBVzwZgxQH+wKlpjFeUNo6Mm59jmq3ci948Yi/DXGUKdAYf7qDklW+l21F0WbdN/Z0
0pV7qvR8qYr8qeizXVhAHpONfUis5xgakNUihXUZXSBCt9nHrqZGIlHwpLtnNvKoY2ullkljUJ1Z
ef/mFSBcD/CWSsiGK+bujJYTlX2RXuoYiHpJBEAufDZVSF8VZ+dm1vbN45yNQ4WwssI1iikZy12R
wqhS6KFTrzmJpn3qlb4QdbetKCbARlnvVY5goko7dvQiW6nGx5HrQtiQG9XXdKpWeXMH5q1D9cBc
7ILjBauA+drIzkCVxbHudVxRKnXpJouv1nIrUi58NrZGfXRE/6am8jtIh/VcuqfWSq4MuZkqAWgh
YxK8b7TF//7TByzu25o4Rs1riF2bf/BgIjieepfVfIy67LeMCuLMxClr8RBULo9C8mT3iP/5j6wv
mEm1OtyaHsOiIjo5FEWpjzCxFqwgYsbvGmciByRBIxKu20xasM5YORmY0qKYotanGFP4ss06/O6K
8h6F/74hySCyEMTK+NfIhsdKgv5VYt6ZGRrmYLKfY19+9Q4AzRRB10ShFvceOkVqaWDjU8NEhiQp
b3aDu7Fj1llCiymdLl37xnwYrIEQamxljmbVEEAoxtETYlar2/Iiw+rsjsVf5vWkfQOQVVG1yWRL
tJ9Tb8uBgDGRHguCiblu1JFKFV8D4g/TP5R0NW7zkaMO1HP00BgQrj1YWEy4zJzc+jxY2V76XGfG
jqhfSnx4zzZ53bVunlkebiQUb+KV8CXFxmPBNnG2u7UwEQiZ7kUaVJhqwlQi6wMfHjIysRkWb1TW
6S0DptMwy0uYIJihZG3K/iwN66YSDvyiPMdZsC1K4y8TKHtq9EC+S8y61BG+8GobwDNEdINb1GS7
Ro0y+CiJPFSqzLMkMrb8yUFadjexES08Vm3M85Ag4r6f5+fRgx2oI4EV3/C3M/X1iFTKTJOT57GQ
ytj9GWaNpHi8JU17SYObKfNDZPSnJLF/SAzbKDc9VQYXcm2cZcvy2yLKykMhB54yqsLV6FcfcRA/
19GELs25zwI29RMrdYJvUZ2AKEAebpfvhTc/Lx+VGsC/GWrLa4BBFnMPi6uM4WUUjVhto78mBLVQ
CfXQif4hxmYpAq6I1Do7cJzTft6lcUAPI7G9xH+9ArgtbcvC4jdSs6HGidVlFM6zZpMlOtYlEm/h
6MMeQUVxp/KcabdPp9RLFAkUWsDX5GkyjZ3VoRmaiICzuUni1nnqpoxrClzKaFyJ6b0re2fN5nzv
5uS0USnflYR1lmYHMp0qBg1535lvYaBQXgmeeBwCNi1vBmu4cJuL4TDaUNjdQocOd6RSx3ZNmGLr
rOMKO8qUFPfawArdOujz2h4rZLlIYHV8nH3vpUiJtMOkubickKkcNB6fxjDfa3N87txFu6LCnRHM
m37oPz1X8HfHO8+LLznEXZSL5rrB1wWx5yo61u/atW9lWO9bTC2+GR3dTj/NfO7KQZdSgIOO7RiR
xo/vAL9Kpptj+dRdsmS1l790FUNXN6BkGx7yQHMClk8d3ZoLGs4Ky1sXpc+GGx+nbn4pZsEqCgdO
ld0KwAnKBn/B8po9DENlwHUGyHsC5zB0gmDAPDJEB6IJaXGhyaDQ6q8Ohn/6rq0fLVx3tfdTZ2MN
+dkhNloGYPOMLvj06UIEh3zcOQEMOHSa4/Cj/TfOjHcz7G6mz4iYiBDHvNmzu0oUffggrh1YpInS
1HGbJx8Pk1vKd3cKHmOGbgWx4DWEFTQAB9k8AZrFQNFsLPslA6DC1QOpioUR6kA5ics8IqfoeWKq
wntJWB+5mFNcu/5FpPUWeynOzRdnkE/4dH4tTmKV3NhXX+rUOTgjZP/kw8l5PxGEKIebt4YdbA/3
ZoECJin1ybTGMzGG+EtfbDNnx5mgMMvc7j71lqAXdOJRQqIA+WWBwbjdRgaqpu86ZAeEu9WC1yKw
BbIDfhwnHirPXY3qVTga311ONw0wrpaHXoaHSPxTEALbVu0nFyy67DTFKhyIWfPtttDaev+lVu9j
xkcUTa9Jjz6aOakJikXlZChjLx1tRlsqJmmE6KaJW7yb8dQFBXwiiCFZCQoDWPSybZg/khTBR+j+
OiZnZQnCKgMWSKQgaHTfxg9mfDX0wwMu92yYCJ7u7lUGbLwNzlgeL+HgflpcC9Ug3/26vGsgOQx+
+jKZNnntP0OjXrwIxPXQQstEEMy2yCz7nVicTvp+ctiJScxkVoAGIssVU9P8qEzBkCpY+GKbimgs
PycSxCUeZkzPqQE0QjTGXrgdsEWWGQlRoWMIC2qmUoVM/ZA26NEcP3kaIn1xIkSkZueQj9wRzskW
ni0MupadTPQpwV/r2T/zsm5x3QecG9Rn3/Xo/sv89mFWy6AajUEeOwEdEW6nmonKMPxMyJtnj5Dz
RNhPld+wT5/WIWwIi0UJlGnN9tXCHdTWyT9dlYgl+cqDbrqQu7EdEawx7z9MiK/bhOwEHhGj9d+A
xb+LhmQsnGEKgWfhBEvuorgrNfdFMbn3c4/ati3Z1LflDv2UsW4mlicpu+gSGfddY6kSBweg6axI
OA9LoDfQ24X4zqMJ8WEQ7r2p2xtJewoMDmYpyI8u5vFBjDnAI02lVvwI3zXuy4qdmTtgB1YlitEs
IkGwDzSpgxXmDUPP761hXZtcH6oOD62kwG30H7aNa1yxaGXqTtRTgJonb3qCGFSAoKXfYQrFNZXL
X3vCsjZ54rNBE08J6BZ3y8Ph0+egeUC4MIITKXvGm6bF/IBj8jqXmuBA7x5ZCQ6EOHloFqiYWbMD
M4aL3VdXq2PYzlgAuEN7GkbYIUMhj9w29CkTMurBZdMwyOwCdswDIQG8fS7mb6GqB1n61yplNF/X
/Mzo/57SorqXUbm3K+KtPf1kO/FRkKbutNmrBsowYCYqCFtDHBB8OMzDGkp2PQiQXwl9sm/DBs5d
F7MZ3nvS/ZawBhPqm9Xyuac1fIDJqA5zjgxdeAphvnVOjOIWRPVXgE5+8AxsERauOkBcLggvArVc
i/TgPKHJMPN/gIjXc/bna75S4R9BlF3HofxievBIFMQ+zbmc+/QHKpK17TwbwRloP7ZIDLe5TwJW
FUnuHFIu77sh+LLBNDuwChpsWp5T/XNt873L5iOzyCdnrHZRGz9X/rwN5EimqmDiFfU+BrXomOUG
FZHAqw6kijiRVZi2z06tb5ZTPNQKDCXVKroUYovRjqUzYezYAkYUHwHXZybtz7SP1nXu3NIG7fNE
pTABhkqzAW0d2tTRJD3PJ/3QxCTqy/pZJsFLLuFT+1XwbBvWCyEPvwOjjlH7sFPhRXjxAYzHvTv1
kMz87tg4xmHk5Y/y4j6qmjPLqY1v4HT1xGUI/ZVv4j832n2YQL5LOb8prDGl0ka79ntugztpJ+LR
OOSrsGAE7WDlRnVnuglMvBTjtAUDMaxIZBfhPlPxSRrZwyTNt6wkIE6bWwIQYFItQERArpbHHNhF
aFD1zSXosKoCEEzMdD14DyZExJH5jyOXKAajeeoCtePK38aje2is4+A4JqiR3D67Jsy2Mn4kPHpa
9aRVtWW3lWNOqhZzTbSp5oQKzUGDO4wNqRJTup0shwgavRnz+t7KWHzza5LRGj92OTTLkIEf9s+M
EC8ol3Kkc4gGINpzt4C7iEErmDLPAyCY2mD0Sb0yITmflHi20PhMZnrfaMDFZYTcQlALVqQjO3SA
aznB78vEfOwb8+qk86E0yd6ZTPQ2OmsIynR++s6/tE33PJpAWHVpfEhtvfsFfWC9YMIHtKWuwvUV
6IwjtULzPSZqr8t52yhWtjIp9iF2wrGI7O3QuPO6iOOX1pd43jjmJaSGcHxJp/zF0iSKsK3nEPLF
wpvhlNKqOzix9Tmk9GRAfx8SqvKtOQTbmYPIFTZVAEwn5hJqo3AY3Gkz+1aR+/P/nF/O74lFamw0
i78ocJ8rI9AbJTCXEoR58PPxRFDfOUvmL98IkbnM/otf4FZvm/hIwupuhE3KzYcNaoRzpmLvrfOn
z2qOnpjx7XJyI+uh28f0akgruxusoxCQabjuynKERg/1yMC2rKzqarvFiyh6bvRp/DRbL98vWfN9
MxjoroZD1HCYDv7SW6eIO9qRmRbsYnYvNsVxVmBTNCpUcwu/rpxXlQw3rT08qyLFPp5Ci+hbNk92
iaUwLqwrNfGSNFfdCtdhc4ugSVunZPDf+gmTY5hlwxKuxtnWmrdGt3yBMTSxKirPbuZf7HxwVhQU
hHWMA+uKCacMcE3DYEfr9XQR6WKDrS3zGgdlcz/4YMb5m38Gi+1u7buvbs+G0hyoX1s6/TsRqNcC
CkUwwBTQIx/CyO596w4mypacOOSh/RfOy0Q5k7y4KdnRfld/z3b97KS2vRY1YD3ZX1GwMhrMUIGZ
9Nt2FO+jIWOYVJ6aGOFFgs59JqWweOjC+se2KWEyifc7UMNZm84HD+o3Va5m9VMDR+JHo6Xgax39
CQ+CA2awSpj+wUJ4TuzOuziI4XFQ5YLrPweI5qUhurIErJPMPRjOndEbw0NhxtTuYxizPWSMnhQA
U0ocVgbjOzF0v6OBqZ8dneMHx5EHuWYrOllsSvp5ZkUTl3i5lKSXzdVXWXZvSTnDPxgJO7TBnw8B
CVa1Zqxr9d6nm5U0003xhrvgYUDwunZIeTjq2Cx2NRq2ddCJb6OwSHlbUtEsslB6fFybLoERqWNd
HsfaZS0JCMkPuvo04qJ87E2EHbYGC8YkB+EBUO+mcqej1+bptXbrCuOuQguVkxsaPWYzWFow+m3F
jJQwAJfQ1m6BZoy81i1uEZc2L4bMbZQh3lsl/4qZXVMGU6OBSAJcCq/PdLWQeqGQYqW5RgEx0kP4
l2qRun/yzhvFrgD00ry7w7qrL+18MdtF9kHp7uxTAscz1EErcHYQzS2ShiCIrtL+Bko/ZoMt2WHU
L7N3cPS75R9qRdxBoTZ+U65D9aUiuJ9iKwFXjyQwedEeyOPazIpNqPHlB3yEqwELLsk6nffos1xC
HaA/cUOyoWDRclcNr5hBGfsl7RYuWdWdQUlZCrT6fmYNtkRWLMz9O0KNg3gv0eazsozLG+6fgBzh
cUknuBT9jlYZr22GGqOM3iIo1KGLDvo66o3fwR+DmTMDOICjo3K8qsgnkwtlWk6XbTnnqfpK8DTF
YUCT9yeAPgLyZwjzG+Hh6ftilaJrc63kgYEiLwq9NmeYx34t4L62onSVNqynBYdzyxsj2kuO3M7F
6ZfwdybI80GRoCJj1Aru8qsnwoJUwPbeaqAEq0Md8HlAff6MrWMr3tiQE8UlwpP1hGFzzdaYqTeZ
p6zMV9LbFZBG7RgaL2a86KBAicOeSd4m192PDQKwO/nJ12PWBA/7G4XQkcYJDfppZB5tc3WxWqO/
UcnDsnSv69cKYn/MRpjtniIqV1GVEVIBYJ0N1yEvN4mNKogqgXYXVwlHfb+Me1cl6lqjeIWlbPIu
EBXmNx9xfOQx7tod8woSx5z+OPZbtDZ4ZlcAdgUVSln9Lp+tPlXlvWMuECtVfZTpwWofNXSODttE
wlxpVY8sJaqVV577/DE2xxXaJ/O3YYwKckBaD4RLGN33OKO1uOjhKQMpK3dOZJAMtqO0vzP/ebTO
LqNY09urZtujn0mX3QrS4OzilVf8ZQEgPxrJGN5qSdCE5o9+y9ARtMlx2Y9jGkW2WjqvdXud6t8q
w8Qx/lakDfiU8wFTFiK9Gr7CrDq06YV+qMEOEAYs/EHYg5wsyzubqQddBnKP4pROw9WEf6gScXQp
xXGmcPlgCjj5/ETzrc5PZYCEk0IdaE/N7wEXwMOn675hYp/ta+PDFnjV2A/FpgoOojs07U+XP8z6
OlsnbBfIMnkrImqmK5AlYgwKJl2iXpsT92QI83OGVZg/S4IfQGywtmNmg+HGAyrxhalAx6/Uocv0
ed4P9iaJ1qNCaL2f290YcZv0qKLvhsq4wxxCb4jOfLcIotg15G5L7dqsy4RpLrJBuZaaCfoV9oIF
Nbz/CtOb650KU+ITtPflgqqwS9wn3cZnX6gvffoh8nw3LzB8s7sjIAONitT/20mXOFx63kKcK/hL
dXBulsePKYa7NtWfZTwl6mqMH3gTC5yiKACAoO0gjBCukcVfWb2vrRemcQ4HyWjzLGHNzx75t7Xr
4TtRCAxpm7BUZGcjgcza3Bchuedrg2VORX/q9v420KhANibKTvFFpv2tkLvO4Q/AWjfZgKW563G7
se65S6bLxCqI5mejY8RrPZjy6obPdV0bOB9sVjcJGU8e2Yk7Z/yAALLFqL/ycZ1FDmWDSwf32DhP
KtlEwS4FfjDLJ2s89Mwa5iUhTb+EqFPbudkG5d4Vy6rho6Boz75if1uPcP2qV22/KoRV4rnIFooD
3oJV4Vd3deTSfH5DIUv6bQpw021PLnfMQhIjzhWdgbWHrEFujBQbCZdLAmegY5sS8CZw8f19qy6J
fEvo4iVMlyy/sIxC2XEUMwxR46FLGfZ2JEzZ6779AdNpt6cxPrM2zhTqoE03IDxPWImsWp7Q4ilG
78z1KIN/zXgfT/+09QWqlOuZEg/l0Xifq+swSBSt+3RxoI7HegJyF1/GrnmKqvtqmFckqe2yFIg9
DMTw3CZvUfwvwEswph8RrxXHVg/kwajuO7nD5N/HL+ho7IfUeSRdJuA3B74TqK2Jry/i82msN8v8
MyDxzOvAeqdxtK2tJ0/G+ADRkU1/MW6nHG/K44ASb+A44hUjUnLK3mTEkI7EtfHRK6kk+USyQ00z
Q5pHriHHvDXLhcG8lYnkXcbzrcItldXBIeIn3ldIY6ZLPbyYDMGdb4ExKu7IC71Bnr+zmgUakANK
qMCU6Mdy2jrUySHAOLi91rsmNom1dCNRWCLedo64S4rmvkF5JwDvAQHt2n2OJbiYA471Y2yeWuen
EZ+eOPTEUKTkyjk2+46N+alxpBioCvXBTP6Z4Fu64kno11lYuI4AxjhcHrhM2HiWvBU2gZVxe9Dk
sgoRvGUTIRdAKtN577ngmhmNUrDG0dq0X1OF///Y+HozWK+5kIi6DqX73urHiowQ471E2hLSFDeE
nqEF64mwmRYOw/2I+BCXeilJTrk6Sba2oEq64VHw8sLooT1aW1wweXcJJVokRkwcLcVWBs1OlwDk
eeKS6yJo4PGUkYUhYL8wnDr4iQzfsIVXA1JiPAYAhotjTScs4w9izVR+9ABhpuk1DV4qE/WU8SL7
ZVDEzDQOiDp5MkArsLxOa+J4hyUY8tMxciBWFur5c5M8j8W7F7x2DcuYvcUqzOcgcwbu3eHTYX5d
gLzHUkGPUVFUnt28QvjTrQlj27Z+s0IEyMkATXK676aeHUi1azN2kFsjiA7amrYT81J6QRrsd8Vz
2Ix7UOm7WRe7obzYNqZd6+KXzl4L4NvWvrURzAB5T/e2975w7lOocei2Gu/dzJINssGVRoWKC3Ym
xNBXbAq7H9O/OFhPkIUz5kGtjrWW+w9nUgNsAPxY599E9NVKnFIYIIME8sWI87YBDIjjeREhucOr
Bz9piL29VPVVmfFnSFKNX0sensXghaaI7b2JVNv3CR9iAxsqhS9d3ukuOLNbJFZiPIpa3Nqe8XSA
iyJffBKJmxzgTexiEt/MBEUvcBJIuB8oZWm4CricRglWVoUOZ7ezdtgoGMSvx1w9+ZBvGncxgxE5
NbpGdVaNklAhQ1QkQfaMKgMALhCmwpCrxAv27SLqKeP4hlaYbSUKCyvBeRp4uwk+An5vfTIcYHDj
whsQrGlXdWjtnNDb5X5IkFiY/sYeYzfFA+S3eXTonPp5qpGYBcxiHztHhwcZw+OdooAg+Wos1iLp
qre0rTFKTVDREZVO1FpBl3yPwf9zB6gf9RTcD4F3GK1q4Q7OGJsd3gDL5o2uyG3QzhxDYe+cQ1SK
R8+Lsn1YdPWx8xCLTbpEwOkYZ1W7b75pjqCCeOSGomKwFbkmpzjccJz++uLz495lg/tGRDGrPW+w
t+7ohK+ICxjnWy3o0pFNKORBpibecS6g6aNPpJ6bx0sgMMoUleUtn+bjoOzuZIioXnk2sU/egH3d
leaF0Sr91HzO8RgEVkO1MUynhEIvLyQmFf/BChjfxZRWK9ngY2adt6+w8Lap8WVZuBc77g/W9aT0
VSujke66qFmPKHYOhc0rK5NuYHwO1aMDtucSWoK9P1PTsfTBY07Ojy/QhwOp5Jpt8Wjr2tqN0rH2
iD32Y7JEAqVHx/EAAAUjlgab36cu+stoZW8JIws8tv5hptmZEMZPZs3mDEfWtNAGuWo1e2nlA3xs
uiVDIGM1VEFHNFyX/AjyADAm+ZhFJmDtYZz+oYIljZf01M65ShIwRQoBOWlBh5Wkm00IuZ2OkYX6
SGz/2qO5i5H+r3Xf79rK+y3n7Ceq2Urws7FHGaGOaPE1xtjqbEbzZWt8te1iyxb/ZBr9xpZ4UQ4Y
koDS3hLnnLytjg29lg2gOXVO7eTQxnzjorgUfgzSIiYFkjNutg4thX1u+69IZpAcBuWZrZJkr42T
pi0OOP22vdcyuIv2KVjeJMXHTCKa7WrMlPpoeXpnGcZrMaBRRHSD5CtZpw1AxRbjwuzi6XDLC80x
JDY3fSoaksOz9jnR9Es6gG0C6U9oGhj5mYeiBUli4gJvQ88iqdf0oATIXe9Pg/ELC2bEGOHo0hm+
DSux3a8oQw76z+y7umOjBXLfMkikyg0CFweMBBA0LZFnLABK1ZcUXcpVZSa3UWMrbpJW1DN4I65n
FqKxVeWslXQAwggXAgEn5BR6lI947KK4EvIhVr4DjLctQpCBK6ssA5tcRw3RgvvUayo0qOS8NwyR
uNJUzshpLhbxcyP52u78WTREDWNTbWwWiTMb4e8podH5M1A8Ep7gzVoS3GSLPuzfQ/7fZTQQmFHn
XeveK2BkFWnOpgjNbdhRNIhiqvyPOHSRDzB68uL6gV63h9+pfJ1xNnjAn5bVSsdXZa8zW7Q0/EA9
aRpaNgH1L7t+s0Nj3uaSe0X1rAVPQ1b0Zb6uvcIZKD0iCv2ztojcBpHm9Va10m5EOsQQB/bRyYa0
4BYa2AystW8VMOBwrsVkBSNqLWlJM0SE+acOGOxOq9KIFUOpDNFQ+B06bAGKDSY2mwl6QsYvN1PR
JXnnraN8DDUhQE6ILBbIRgSkX8Xh7NTI8/rB2oN7VPQDXliRa7HyfHZxBQ8eokpYBm0AgLWaRvU3
19KUn8qCroFKzUjjbELD2PTQse18DjzzHlnXmHz4YLuILBSjijHglUEcRQJwcGSziDPCeMx/m652
YeVrg0nc2cj6DOLH1IVL053WPoVnzp+EaDibnSUcJBrdpvrMUuRzaELcCElzOXlI6dUsBpbNhiuZ
U97Z0vQdNl1DkS5S8sRLb5mFgw3Pgg+eodvgKwsmuvhkKiY4JqZvA++LZJ0CqaXIiS9eUIWgmvvA
yFg8jhwezNz8pPkb3TQnf1Q0agLqFkfmhDTUaSeLmAo/4/QbNpDefffZsyTuHybyfmITyGpNfmCt
2r4tKBbKILfFzH6/qMYHz6O+ZNlvmg6mdlSneb7N42nm28N/7oXjs11W+TJtdUY/fG/7NMHoBjlt
Sv4lnp9iAdXcrN2Pi44RgxdnR3uYejEtHlIdNCZrLB1RG268GBtFPBAyz0rQw6cIWUb2faYRSbCj
TOS+LbFxD0dPCkV61RSnHjvcTrgJ4MMCCkomobZbgUUei6GlKbZdUKnx1cFGgYU1tdPMRf1jVZ5H
aTOi9xQorwPiz1DgJJzycm7CMY72dZmHPdifqO1RLWtWI6gC3cqMN/yIjb+X9Vyz5GhdsShoCsyf
UQ9KZMHgR8iaAOJ0ZUNTiuFGUTa2bdNDtGvQwDPU9WQwvRa+jrQ4lbpLy3GjxRD5+mxYTl646y6O
Go1NJrcWHGc45Xb11ftdNCeAlnRtf8is1whMTcMoDOayoP0ye80bFzEIYaXf9v5GJk0ib1qGYd5t
6lArw3rKIXqjnBTI8rs/k5l6V9xKlz1f+WtrEaFyTXlCZmD2RlIyU2jjxM+/7NDOzHOUxXatV5BG
SlRZQ437GPaMqWws9pPwimBJ0tVu9xpmQyanXdYMMhgRadQxml/Khp6ZWYXZzuZkFpX7EAaNLY9G
UZckGEq+yufRAoQOVH4I+KU9BK9s8CId8TAUSRrV72hzeNJWNbK8/hyiOUH11WZbECvec2Q4RBON
NtvHp9iICZCYZq9kD9ZL6MScoeiFgilYSsy4Y/6HZqs4lZ2P2hxxm9//Sjt3GDJ7pLyOb5MeKxJy
g3aSNEndXDfmH0vsaD7zu/EopHOUJU/QFZV9bznmMjWA+sEFnhrpnO3iPDGte2dsuNZrjnH8falL
P1S39Fgb5ot+eha2v0wCmyYQ9z270PkAWriFIsj/PN3mNsmvfMVJekqCxum/PVOO88FQSQ4ZKzYx
CkEYd8OnicGChwqhNcu9NXdFANCjLYNuZ0e5Aa0sFzS43lwkkA6rNnaZt46pX18xcQnogr4qjYRh
2NzU/R45YtDChE0x7GBRL1OmEW2p8XMK1IbBhoGpHa/ttpl9g4ukmtzPYK6YnvIIW8wYpIXGmonE
NKd/nlMUA86jJEqaG2rcgkniFApSmyKZ+fX7oO2EaprvSDALaaJ5wKeYhyHakaiMhoRtDeqAfTGS
K451W808O8wxF1Wb1yoKGmLUnDzlbwhnlffHDCpMaJKl2jMhA6oc6ZDNeG6449kLmGUfeSkq9ynq
+gb3LCU2ajqqq8mZfkTdk74eBeK1QS+HNC5Nu9k7CbvM7IEzs8xTkEXBGKEkHscJwDwsBLhpmygJ
0YVUFewdHulpY7M3gyIZgdbz85muUQVTlcRoNfwoAPJREwehRs8ONYnmtgCWWjRJlyDNUH0OBih3
42w3mj5b58LhMNtaJGB5Ox8bhfgeuyxiCjewsN61Jel89yJWWOCtYiLyg5sI3aRfVgAkPeAR4b0I
bLbVhuF38U+AO7t7YNrSh7taRHI6IYXq9QsRHhmmqiYrIdphIRxRJ1ky5PAQXM+PU1bYLpteAjgZ
Xqms5JSrZEbIdNz+s3igz1LXyvwXl7qh0mocWTC8sZzO6IAl+arY1raBCUukaDtYhtGGnecAu/+j
7rVvnqqBpdBryDNbH0qrru1THc1hxZQjMtvpNwwbVoOJNU+MZEoux7X0BW9UE7YabV/W2g3xHC21
rLDnMn2Jm6JsX3hVVboatCApzU/MbrhwYk/pEflCyFk9OuN837a84+boVdFatx52Uw+tyX+knddy
3Eiatm9loo8XszCZMH/szAHLsuiN7AmClCh473H1/wN2zw4LVVG12u2I7ogWJSUSSPOZ1zynpUBR
J7KjXscIx0YIrLfNAOM/OkD40TZ+xtpTEFWV+a7rO0xXE3gE/jUtyaaGqJehGg5WEEiMGcmg2xmS
SPGil8Lyb9S0oE3TUbJsV2VLL30tXFX9qQlznO621hb3mutGINrzFgQNOmamR7KXaxgDdSkVzVpN
SutlDPQIrkVqde0DRdjY2STCssCPWlbN2VRGNliyTHG6+BLltEasJJtFLCKZcyx2vZFJlmGGYGGh
lzp680OEbz0Rh/7DN8v2Z+tkNY/jG2jxa0ProKWSdtotkwnvhC78AhsmDvmlUnf0TQaUckusz0ol
BBXRRRTTIzR/qBeOCuU5UaP9OwCXx6bHd3DN1cFKXVjdCDU1Vi0geKCTPfCVJvpGOz5JAbUryzt7
KpCa4a2wkl4ucsSYsdCszfo1qoSIYNw76Bc0gZ3EFIO00NnYRQMSTKEjrT3qgd6DDjAjRzyOwUhv
U9MALN1FiJ/c6bkbfoOlgaiJUYceivBFMoCj0LFvkSC2vxdmOTxYrg3ZSasib2e5FtVujwMFoBiI
eOq8RpHhZuRZuJ0XGTLYLpzW16zSo3jR61nKf4d2+AkgnQCjAvAerUMIcd9U3ZUvjtZDmKedi89t
VHQBhA6Pgwo5AL15RQzMRsAi8YFxDhSSvg5NUz2iSlj8COIccxuZpz5ctjLIAHcRWiJsL8IGPRtw
lhjlCtPH4RKIarA1NIEepuJYOhqPKBg8lao5YhlXw2ZDjQiltylmZxUo0hAx1UkbIUSl7JRhOXDK
8BdXXYJEjRHVyTatnIxCI+f4sOobDVuQGhJ5Cr3GwsfXK1WdC0mxYQ4yeOqtUk1DPwC5SYnAOxQG
dQWvEm3TwQ/oy1RdiBG8iRIDDENLTVvqeGX93CsAlVZJYqEHDbdGKmtOc9O+Dolvu0UovdS59D1Z
/0Qov02x24beBd1vkKRGrCuFm1qAAlV8sAIIRKW7PLEtxJkRtUWvrYtM/5HgRaAhE7cGuryZjtWx
JyQCKeCMLCwiIx/9PxiBxDZSpUa6HtpYLT6ha5TW65o0LPrKgkyrO5g9abB0hKKCufX7pNzaSqeU
L2bW4V1qD1Xnfy+bBsKqhoB38DP28kaus0YDLYPO2KCn+FQgkxXdOwiWseZH0LLCJlxp4Y9okVnY
W7ROh/izA/Qp4t7Kzfa6pnXVXfaumoU/uD5jFsk4IA8D4Kz1aZgSESjudRuY9O9JeKysJSwskSyj
qgParqVKNklia8N43wuMb/EHHIceCdoqzNatKfX8wS4ty0De3+nJhNDJsiKS4AB+WVtY5i99zMOR
ENtCyZl17ldbF52c4GeuVSnxQREoaPb7OSZbjggArUeJDd6+Tkey0rBV4seuzRXQXEOmgRbTbdh9
GDtY/QbVseQxak3dehRGDSwVqWnvhXhwLFctnQ2xjVthep88VDrxk6lVNae34xcpx0Lfu6GLoJfI
umDTAmlDkbEpTZQSnLi7kVnbBCuR+1lyC56UwmgAOfGyjHstZ5dbFM1lI9GybYskiq6KrrTqTQAU
pNuqfRr5QG29BDKYN51bY5OlSImN1mRSEPdR5izi0ujcVc4d53+xQOM5kOdEQn82Upy8+QQCpCJs
92BV0Ibpy6EGxyksBIfRcUGmVhg0OP/DDQKdRJ4zH87UkgOU7u6PwnoS1aTc2CxaWCUe6ocihwUV
QWoqpxBfjpMdIFiFuqaaXxbWRUlbXM16lJgp3IzR54Jt3ICcin2QaiAeHNEv/vjbf/7zv370/897
y+6zePCy9G9pk9xDkKmrf/wh//hb/uevXv78xx8m+8IwbUs1KHEa0rZsi5//eHkMUo/frP2H41c6
2C87RLTLSmCxTx18Gdc7q0iHq9NDTX/V3lBSty2DfS811oFumvtDCSOWltlS1HIbqQi67U3zgrDG
KCF65Q78FMecCJWq5ZpnJnlsZFu3DFMXhqpJS+yPnKAYkykWhZ0eP5nwqlRjN8GfCgmjBbpwKVp9
eK10Y4q2+ukpT1OaT5mTx7Gm0TXLcvYHlqIHGSx9jDY0oMbYu5lRtYg1qdXczEJ7S5MShubpMQ++
qGSOhkOCKPiixB77Yw4CVHLUAopStSFdWTmO9exXAi7i+81vDyVVW+iWatkmGrbq/lAOZXUyXPoL
WoEQGDL8z0qPf0EXWnL9vxnJslQT7oqtmtOkPyzT1O37GHYTDD+1M+7qMdG+NKTjF75l9s+nh9I0
/q79j2aAgzKFpTqGrvLf/bG8Sgp6srQ/K9NHVY5YGnwxMKutYRg6TvV1sEUyksKwZtSckH5AKVbX
8RNtQIMuzzyMfuRhhCUt1ZYc3Cyj/YcpyqCoFASaWbrtMFxkVfMKMhjNlrKB/+HxK1JAPCAruMC/
uH+G3caRgXDXwtPG4syrsY88jGmApeZfw+Zo3X+Y0mkRjgC0QBm9otxHrO8uh4TMLvStBAb+0KwT
Xtxd2YzhmaWmTWtp/lUs3VAdVpphGvr01T6sAKXR7aSu4apB/NHeOMkyYD8coHkr1ZUEFL2pvD5a
9iB1p/xfTy+jUbdWpz/H4UFi8BUMQU+ATSr02TI0BfrLaTIgQaO54rsaee625J3QPLGHb3rY6w+R
A5D7zI4+PEXQ/BATzdGS2rQW9qfeDoUk6+H8EEplf4urHl5uLSyDtBkVQGwtFMNxz2y4Y+/b1qxp
G+iC/NKZ1sKH9x0hqhR41SRUgSjLJqYw/qDbBWprIZyJNq7yjRW0yjavK4lDrJ4i5kxo8duv29Y1
LiVEBUzUP2brLdT8wQMUnIFfj6hv1FqMTVul9rRvsigrcdqmmqXjHVtl4fXvD02FUdMM6cC7tI39
6ftRauahwUBVqTU/wq7UnslejA3is0CwRPbToSz/5fSY03RmS5wYUQfH6XBLmmJ28KAG1cS5zyuP
kYZGqUxqfrBMIrc2ziyoox9X6ipDmTrb2ZmNRPFXMQcBlCu0MweNW9frsN71QV0SZqToxIAD/eWT
xmu0jqNQLPg2TbKh00UUdHrS70f3fNb/fpaDS8SmeuGVDhmvZnYVt5SirHPFRcAotTFs97HxolY3
KV9FuBvSj6Obri+s3jEuY9FGa9/KsVsmbqPZIT7bxLH3hHeUyToEOBxNhrsGfLmXZtZqoMYLAQbv
XLNBfVexrDtKWlcgKD4VtXhSckq+yD/3HOfuWrG8X0OK3xlHGx3YSKEAF7WTeO3nJDCx/aCyrkWp
RjEbuvcYeO0un94o/W4SkT56DZv8Kcy6V81CXZpCGYQyDDoMBATi3vjU9j6AZBOVhvo+MJK3KnbW
URqB0Swwp5XoiwSh+tD45X1UyS8kDhiQGtXj6Xd/JFTgWmGDCd3QOFJnl4uXoadHNQ6l8TYv1hnZ
yc6InGCl22e38vtePfjMH8aanScd2Ftd83uqIuiKm75LuGCixaHJHi/m6srqgaRq2hJKLKaojYNF
K2DB3u7RB/fbK80+N/cjh6pt0thQLTIwKI36/gYfdRAKKQgaxLTLYWOIXl8GLoLTits0d2h2OWeu
juPjkew5DnEZQP/ZeK6ia+So8DIBpINlMGl5aVk/tkhwZ1TTA6iOp7/ukePEEY6pmprmGPSipif6
cIIrVaIAksVZuUsa0K1R5DQZq9lAOOB3B4KQMLVjCOptLsjZ1JwmpIZRp7iKD8pQLf04BC2qD3VT
Xf7uQJyKyFlJneCMktgsBjCGFtW8AJxfgsrdtZ8G3VJzWvv29CiHu2J/lNnKCJSg9O1CodhR6ME6
5r6FgkR1NrSUfHt6qOnN7G+K/aFmF5wwB3tsPYSnQ+JajGh1t1n2fuvjPepYxi2yFqP2uegc+em3
x32PpXWdnExwte4vDQSfTKIIcOCpkVnQpPpe/dbRnvyk2j08GYrkCEwlpe+rZ0779yNlNmO+G0mY
LVVdd+ZrZZRl0qXemCNAOHi7oCnGy95KEabqS+R/pXRWMq6qDUaTJfpSAhk01Y0eNaniNDQ6HuY4
JgQ+V9IfH9ucpHGAaGwiaHQu/jnMAkxiLehMhLrgSMTsvDI7JVP9BrhtbuYWJDZgg8aFkrjqvcDa
4VGWWv2a5VoYImUB1xtQexqhyAB7FKFTJ3TOvLjDlbL3OHK29BX602QXU5mj0nAHyUdxn/TI8GMA
0l8VVkX8H/ugrE6vkyOBgqlh2wDGhu9F+jwb1olbl6qSipBPQbZl2JtE+YxQcohYXG0Xt17tDFjr
6MZTm7jizJSnN7y/VEydhUI8b2lgFO3Z5rAbx1eCSeuzHl31yp7gbm55ayugT01Nbe76CjuaxLDi
M5M+8qoZ1ybPmDINMQ/DGoDhgW0DyqiCGkxu0assR5gag1dvVNgw1TLsa8ACp1/10VENlrQjyRZ0
exaSlfAmyPV407ETdUvVLeJVXaj9UqGoRGLx7DVmcebcnv7Kgxf87yGdWV5BZywNawnVsNKeYRAV
VzwAtGP+Qesuhf5iA6seGkAtVgfr8vR8D+9D21Cl4fCFOYXwKts/grAZQHqrDPDVKEvUHg0jHm4G
OLTXelMjMBy0aAaeHlEeTNfh7rUhb5JQUETQ90fUrYF2aUog1ZUtUnpNBEkybFIJCI+tc+bdHgxm
ojaoEWBrhuCj2rON07QuyEJ8OsCzYkN45QwROtmhZ6M6DDHVM8/U1g7eJsNJTWeTUMQjaJq9TVNk
AGpQMFj6fY3lXq+pvo3Ul7SzhTLhEODmKXAZT7/Qgw26P6g5Wz9K0xFoe5jcRWDb7nRwI0DhAax1
xaBeJa3u/ELzy7tWrCZ8/f2RbRMEkUFyZgLy3/+UipTeoOvcmD7NoAtyGKRLhhq8yuh20UOCQMdl
U0Rs4a72pXUmKz3yacGqqjYlH5PiqD1bR43IjbhuaZeV1WQIYw1dswuSOEdLDJDO6YkeGYvQ/H1/
EFdR+9ifKD14qL/GgPBtQDxAbiSW1CCwI/f6+syNd3woSRnPpkBLW3N/KBfZANRQGmTigwSzS610
wYD6OjRQd/x5elbTyb138LAjSAWoskkGIhTYH4oUC4G5uk6Qkq0Qdi1Ecgu5DmzZbw8jOUwpG2u6
xWacrZJc90sEyvlQXlir13QxrW3r2NqZnX5kF0jmo1HkZa9LfXZwo1Qjc9nEBfLBStvREnQshJR8
IKfNj7qw0KNtU9f3FhgVivw73EGEEU7P8+DqIMZXcfSQQqfeq79f4h8C/RwsVQvZdKIqJs01sDsT
KCYNY8VF/5IWGqaFwdnK5JETh1uWw5RDlcK6Od8FalCpteWUFEiMEZC8UClShgOeRwSzKaCUfvT9
M5H54US5j6nGaJrG7rPmS7QlX+oRJPWWNXJyvNiuBwEEeWnEVWuhFSl+pougolbDtdnSBDyz8Q+X
LcOzP4iFeIaDdNlqPJAjJcz/kvaRt2piEzP2OG3jzenveRh1oayAD4LmICegmo6Y7Q+PXpVtdrCm
Q9Wt1tWQlcjHtdGPzDTCq8iEK9LIAEbRMKBuaEKd61L4Eacf4thkTYPEjtdMDcyYvsWHRTV6Erwr
WhjLpJUQ3mgZd5caTMrozOI9XEeGabE4HFpC0zk3m2temy2ydlwiMbQi3L/V0Eb7KUuSSYkNUBDl
RaXNoMGdnt6xYVmTHD+Y1BALzJZvp3le1IHdQnDY0IsboYaZ/w3zq9G7jZsgCTdlm1n6mfWrTZPZ
P/gMS6XionKoS4pes6jATexxCDJw/F1SEkNHpsxv0KGCYiSi7LqThkJHDKU3QEH9jSdS9VEMVX7X
mFDrohBOADhNAcIrcW6AIaWPp9/JkU/O4c/LmFoshBPTzz98cjIaCyFqpBR71Ny1BzB2CiLe0HSK
m9MDHdnHBGBUdak/stDV2VWTDX6XgZ+kuNm12OJNqgl+EgIzbAfzpvflD33EROf0mMfe/cdB33/+
YXZgmPKOii7gzlTfGSiSLccedHveYkWHjCNUHLCTV7WuWPcOi/1aAH0EbCdhKSg2aolZXj40E1e+
tnPrzGo8si72nm222ejQx8C8w4yGfuU/JBle7GBrzG3pC+XL6fdw5CN/HMqYvXslmapFVYszMV20
z/BbmjUd/OxM+fzohBzNMOhC0ly2ZtsrznOlQMWBL4zOLP5HistCchEgBbJ35lSeDUWDgACJZUuM
TUWbqGK2ar0+DwFtGwtXHQLlOegtpHhLAHP5a4e3+vB2+v0dHY4+JGmacHTugf3hWuQJEH2g2KUn
8C6yNsyvHPSEvqj88vffH0qAyKJgKDQmNxtq4FdcwOy0V90Ure6iD4oVVjooKfSR5z+dHmy2J99f
I8VQ1RSGbhJYz16jKMBMEF/QWTHYH6PRf9XL7NGEIrZygLJbdLw2p0ecHcHTiDr3ChELRUqN0GX/
TSYkKuBKwAPkauBumtrXbkpDDTdFbKVXOLK1Z6qHR74cy5GblSDJIV6aBWq5YYMEtSGM6G2N4dCA
qyrquv2D30AWPD21eQ+ZuQlV0iemhECIq83fpp1V9CaMkrGaCL0et/6VGTFaYjlizEBufpSIrf1y
VXwbU09Tt2GFEUxsi+bMc8wy/D8fg1Ylk2UX2nPgg1NWYdU08GSDxq+ujMRPN6nv5ah7ZOjiNfhi
Oz66W22I4BQi0/r9mdcwi42n8SfIBc1iE2jzYdsedwYNEN1UwWjqKz/ExcXAMHgdT3Z9ThD1G3RO
UFUbh6+WD9/PKZ16Q/VsuFAlLMfRLMWyN3DHxUDJ3HVi+BX4HrYJTm6eObBmx+JfT2oR0pqUfg62
9dipQI0lAAO1rNpLkSUNJE4zPLPJjo1CA5cPAjPE4qLdX/KN4wahCVgLKqiDnm2bJkGyECCAm+Xp
N3+4t0BlODZNeptEi0NkfyBnJJ4pgP+BYbD7BVhbd+Wgf40/ISFP2wj/zI1+uLc4G9jNGpkj4J45
MkCxpM4tgFgtoFX51cMs/EIBorAI0s4/E6Vo07N/CKLeP5VtkNFNX4tzcXZu1J5ZIeJAVxjS1oA7
ekaufkNxBAeGsQEfeFEqRd7iSWVV5SbKR5jZrQm3BnGRIGiQ4yvQ1BDYsLz+/jtn5ZA9s+YnwM/+
O297z1Kp0yLfa7XlG9Qd7EgqgONp66owEgvv+fR4RxYTkACaWDRfNPL22XuIPGqzSQZpwUoddNwH
6aTK2h4F/c3TA8nDuwEM09SV5mYwNLbz/sw4Tk0cM5A68gfg5VQoh69VLb5WPSUlsk9n4VEu/1Il
tJKVPHmcbifU3npq+QFiUcCAUSJLfLzNDLvflUELeq5x2hUwsH7V2Jm9ziTqbp6Mi4XX4BpfAD5b
WoX1HYIbvB1oC0hSmyq06e6r1oK3wXRgJ3pNTug9kyYGMs6xmuMvFWv4lPnaQqr+VaQ0mJ0Yb7nj
YoFr3zSl86uwI5Xkqfeucj2xrzDK+krEO4lAFJTL0PTx1EEuelVPbtK6Rl1DRDtnQK5YV0tvoY5S
Q7sIoO7pF6wdOafp+7/3YenGg7bYf8GhExfchipLuh2DaAHymngUd6B6JUDZrnxDT277LrOWlh/6
26jp34Xji+exTetNnkkFBaMA4Sx3hKIZekb8GDmUAlz+wSIIyPi9l2rQIk8/9pFlQaGa+41FD2LB
mBUd9RidrbHoUGMJsQuiHpo+hTBUlkWiO3fwnOHqKKp+pqt55KT5OKiYFXVsXE6b0UQChsqYe+l3
ZDQXvg3JpQhCtMpOz/DwGJWqIKh0gPDp0p6f12PdxTTIKGx0ERZFS9VpAPpbeHSjXx0HwH7tXI72
ue12cL5NgxKhkBOrOgWs/cXQD1oXZRO1jRQqvIZwAWwdiYO1jHpjfXp+hy+Tro7DkiPb0qEwTEfM
h5woF2VV+jk6YY1l1shEFT7K85zxdbgQ0jTPpL8gHg+mRjxExEfAR4ppz3EneOoB5S5prVYSXjkS
0ZtBqZCMXZAG8v8Y2mfJlzT/mhgYwyGhhqxq3/pLxcM420IqB28/LpZxgK95BxboQil1xDGWrY1m
SwdSP4DC81yiITOONSYui8L77gHqsEN10Xgo3MePzXhvZ+q67FHPT6MVLBmAITEY4vzSQLcTsRWc
CJDnLAiZtDUqEGqwhYizSMzbWuvR3QpwYJHXdjWpw1wrKL87Ly0KOqlP3dvE0BDVgMmdA81A5Czt
iQmGfGyJp0ZuIiPao6/u2vF114TFLvH7bwrBkYflvXMZB+VCc0MOxO8e3CcYjLjWwtVp5Bdcdrp6
bflbYJzEqtp7tes6gn+p3dkNOkeuWI6U3MxQX2RIw6AOLoZn18aq4pOP2gJbZJCfYdEgp/RJtFDd
MRFLHrr+Ocb3ltpkrj82DXwKa9fhwt0VxkUx3mHvAw/mwtJuIxxhMhia/SdsNSDZopEFRQBjNou+
iQ/H3nZ/jPgyG+YvjA1H4xajrxH/YB+MYoQ8CAfpmP+Q1I6i+iVqyCpWDnL1CbJYrURQVy0WWfql
doqdcNBZiqI7spELDenrMbppcRxsknUKnwkgtbBWANIuermLcEF2vlXSvuDTIuOEWidmx0qDvo++
1Q131ygbEa+jRlvYbCNrYaIE4976bnXbx5sOpYyovJk8LEPgndAZMu8T+rUYdWm4MapPXXGFSIXq
vGYZjOENMpdo9jQ7H/OMur0Cae9h7Ihit5Y99gJpsvbebTeeU68gYGI5cS9Qjc8mzUL4vSO2sJ91
dO/U6CnoXnCgwpIElRINLbHuzRs/ZfW1DvAckDeJSb0zo0fcgmT8oEfrNsWhmku3CjADKb73QFLL
8LUktShqPE2CYCUhdtCnxisKGsNIT9xyIKSO6MFPoP3bXFxacbTwJSKxHJtpbKKVhlxS/V02tzgj
JEjfBNBj++Hb6LxlLWf4UwyCPYrSS9qfmntnx98l+tN5iv8ixHUplU9pmiFTBWAdNjTn0g4l0G2O
wmltXrghjj5NuM7NXes8+MhDYNoBvROq7iCge2AcGTdbtGcRT5CrslGXMYiU2ryPMMdrE/uGfJ4f
cR+nYh22fCVz5bh3eraEIaKinqMrr7rb3yMZsNJobGnsT8CvSOCdPhsPwyvOKsrMJE5TgjpvF6oa
p+bYclalNdJ7hG/xFoKZe/f7oxAy09uRGtjW+c2vlK4exh6Q0UwPhmtPiRBApo93pj34DujYj5lJ
RSUgHWlI4JxzNGcvQ6+iqEcpoZfXwo9hkRgLIaqbTBj4/Fp1tDIhCP+0Xeld+1WFcwP+tiMkw4s2
wuf+9KQP08L9p5mFOzIfwyDVeLVJnOWXpdOHW6vuUZqN0/IF/Qe4bmXYIiXbobdxeujDG4/7DjCp
Jmg/W+I91P1w41VwRls1AxoYuBguN5h5bfMEKlDiVufC5sPggVaBQUuWLiFIs3nwoEKztVzsLC9E
g+mG34juaQwN877vcZav6FaeWbCHUyOxnDoG9NT51uYsH9CNrinhRU082xh9yr4OHzTXDhEBcsMz
Qx3ujWkoUDF0f6Y29+wD2oFbYceFhKVPqXhKC3rnGplf5zeJG6R6ZK9gcPgvnQGynf34ZCJ0yHIE
LVQm2vXow+1GCyEfl32AghQmY+l1FnOjnl4iRxJMOHUmNamJSEFnbXrRH9aIkZk6+jsq5kU4yAOO
efA7iFhaZV5Zk89xXyDyOr6OReGuZIZOKTdvgdrP6ac48ooh5ui0gKban+1ModSHh5BwOLoWyicY
SD/dam4JbbX0vMvToxybK400gD02MgMqpd/9YZBoUsLMqoGdRLQ7jADhXUcr/B3ayngTwbpadTIO
vjca7KOB05I2psBku7eqZdbV6er040zrZv+Y4htTewR1TelIOtNL+TDpcMxNSFceTXWZfELX4AZH
ny8N8PdliX62VKxvpBvWMhfizDF8eCJN6HpKn++In4PyD6LvRmh6kNMNCTO7TNDmKFx8vuAxG9vQ
x1cT/qe1dSunObPazo08+wAw2J0GU/kCdFtcf/JjX79ppVbR6UEWDyPvbo30gLeuGmiqp1/2kfOJ
o5DMHqSTtEFZ7b/sXB8j0wzwUZs2wffa8JoteBy6xdpohCm6Vq12rtl35B6yIX9RvbEpXh+2qou8
aUZXB5jhuvpnWfThdYXw/2N51eRDd4lwjQFrY2FFerlCskdDaExtFpE/JNgvnS2gzPusNjnP1H8C
BMmRadlydoyFEBgqKzcRZ0WXUyxso3uM0vaTCEcfpqNp33v5AMUGSkj8YJuoAYDVRYBg+5vfgaeg
gmPD1+Jicua1s8BQG2pnnr+0AbO0lwYF+P67SsLmIJs3KIaOG44OJuz0qEcnD79DJ9c0SebmjSBK
a3plQ0ADI2Ma2GKOCv7McJO92jdWWYtEElrUuN5gIr4lshCfk544+MxDTHfS3oaf5k4wQEwCP/Yg
yHLCqUkkaKkXWtWh2mR0EF5TZF9H+pwJnCfEOluxAMiAL8A4Ga6YLdWOjrVxJiY5SE3J74EyAJ+a
QA1sh/3d4JvdqBSdgAgZdfoGLYLqqbHxqLLcOsXcI0e4QLbWua+wvwdtNhbNgWn5gaMw+PizAw9/
m97ndJn0NmT44hmBQRqTqmOzLGCU3YRu3GVnztj9i+XPIYXBSc98gRHMoWI4g1SKamL30ahRKVfF
kOc/Kvi7/Znj5cg4OuAB8NrTIpNzgJ9j+qVE1IrMRYPjENWq9uygV3Fm8+wHPe+zgXZHe4MeC3HI
vEcGkVl1M8PoYYDbYfAKq7LJ32KwzPGT7mNh8va+YP9zjy9bvfNnf2T5UAYYns3+9583wY8yq7Jf
9X9Nf+y/f9v+H/rnXf6WPtXl21t985LPf+feH+Tv/2v85Uv9svc/qxQ64fDQvJXD41vVxPW/mL3T
7/yf/vBvb+9/y/OQv/3jj5efSZAucQQpgx/1H3/9aKICk+NMwcF/c4enEf768e1Lwp98ekn5lQW/
XAbpy5E/+vZS1f/4A8Wbv1Oct9hIfBXO1j/+1r29/0Aaf4cdANKTm5ZM573hl8LS8vlDuvy7I4lZ
QdYAi0DDjGsSI4Q/f+b8HfWdqbDOXQWJl635r9dw/+dZ8ucXOk54ntegQLuD/mS5UGKDRqibsy03
amZYhLh+L8XGWA9vwU5fpEtgkgv1TnmgVLPIb8INqaj9W/vOnI970O6skKFKezVbRmhgoSdL7Zwe
wpk+zJxmczAKn/RjBKWNnu220+xCxGMv6jtMExftBarDt8lzuYiW8eYcM3MWwByMODs4Hb/hblMZ
cUye8bjzwl0V2stKmgvk3RZtcObKeEftfbgyDsabfb+pwjzQx8mWw65bUbJz1oiFb4tNcpP4W3fZ
LpyH5Bltym6lXrnJhbAuztUx90+2v76kw9Fmw0clfpgFTuBRe4RPcGcaDMxPYhUCVW8YZ5bLe3p4
MM9/j2LPCt1o0MU5JivZsloh72KsnbW3RToPAtWyfPYXwU5ZUX1aKJvsWV86G3ohu3TV32R3yrI4
Uz5gz368pf985R8eZZZZ/l/gKbOhaIGwwS1QUqwZ1QKHsL9+/y8oVG22ct/H4noCxwvHk1R29h1t
OxlxZ8zhBC5bYO8XWHF240W4bFGEfUku7TWyiMWSd7/AIrZaqO6ZkOPYXD+OPz3fh2wntnzKBoqP
yIt2HymPjrFzjKcPR/Rfp985eQfAexM+VQeHoE6P8GEIKRJNJGCyiS0/a+LSzZ+z+vcWx/tbBF+A
OC0UsAnJtz8EuqJ5aQi0ZFChusGS8xO+SGvoRcvTM5ltuvkw7+Hsh5mgyx5P0peA6LFiQyj0stbk
mcNzln2+DzEhe6Y+p+6Au9mfiSHLIe0C1JDCy/oSYue2WyPFvD13YM7P6PdxaMtPvOJJXuC9G/hh
Kn7Z5jixOzE3UHstzIt4nS2cVb8Vy3plLLp6oW6NM0iM96b4h9NkPuYcC12LIY3UiLk16BVtEc9Z
Jis8FsOFvstuk1WyyVfT7VcvQsr1C9zFl+WZmtF+qPsvpRHqjwBRVJBTs3PbN5rKNNsBg4xeLmN8
mbvuChzvRQMi5/RSmWeZf03230PNVn3RqUaUGlGy7BbqYlz6i2LjrcxlfeFs2s2wrc7sgGNLcwp1
QOgLSdVidmYZA2a5mYP/ShYgQWz+HLtzOiKH4EWORdCStN4pg0HKn53AnUtRxupSEPPXzS7GVXSJ
L/CmujHvJ+OnRXQ/XPq73yZCwlyZ8iHVAdxBaDaLJeiIksR7eFSPrYFG20PuxnCg9TMbm2LW4dLY
H2j2ArHZTt0ASa8lYfcwMbwVjG5BWY6fur6O72UtHSy4suGnUgzIBuFUfxU7I7UxexCY/SX0neCK
5CsHyhjoLjt8VbrAoUMU0MgEadBd1giDLVxNiRdq0aGPFNv00xo/3FKpsFfIEJW7VAT+zVjwt6Yo
s32Le7u7l1kG8LaocONIO2UtVQloB8nGr+AFuuEnCVaWo5IsPEUTkKhtvBONvMQiC756iIN9ociS
TQWSeCn9SFzI2Pd+VQSol0k8Fjf2oBdPelTjDGDmzjVmX5jNtFG3dkovum7CWLxGaojyslPhvhcY
ob/2eAX6Mgvd9kucFjkfvx/XjYp42sR/T5FPbjTtLSrMBv/gBlm4JLTusPTVrho1dr5W6IYNF+j9
BQt0t5ETFl6/UoI8vAzN0kICEhk3GI/4KYvINnZowJrXqYq6utAnq/c+SB6HtJ1g9rGgSBU1I/4b
Qa4+tjG6YG5ZBNeuR7ku7jrnFlXMYj2mOrJ72gBFoEh9DDRltivjwni0gVxdx5MBiW6YKV6mOSY+
eeZeFpPpsg/iZIEWPMYtsV7iaq4P2z7BLKGCU7oK3DK9Vmr0CGvNKC+AoMgru8cw+cKCY/VGuhGt
Mzca7ygz4lvXGJRvBZ480dhq3ypAhjdkkva3HlExZMh6XNYtR8FhKdEwFoMGAwGPwtCj0ioYCBSW
9j1M63ipImuyUnpcmwQ6LB5WkzSvUNHsbhLPqld2JZMnykbBq0JbY2v2AarUZW6vgxFgTAeHDg20
OMQCuFY/Be5YLk0W5IhtFnp7C8Ba2QvkbG83eBRBqqsojAdafx0+aBfDELUvGODWSO9r7rhBC9O4
KLvcR9ZrVw4NRu20jQ0UTJ0LSy08pPmkvizptNONtcsbr3LUyxZBuTtw9cVnmFr9hQv77roQGNPk
QV3fNqoWo6dTa8kvBSvtzyYqytgGdVV9FcYKHQtz0os3FRsrD2VqZTtYRxkRFodxbGFTGRZyJbVe
/46XIX7dboM9SuRaT0NM37N2PWMz1NrXpMfukDDFp4ReohuHLja9qEyRWx/zsG8jctmgAPAEsxGW
XeqF5S/hXFAHhgi9iCwDDyJ06f01NXF71cV5NSwEBu5XeBbVj7Yio3DtOOnQ3To0JhCc9yLt1jOR
VL4IjXGykOuQ9r1p9Ur/UY2D811F5xquCEqJQT92q2TEY+3CgCK/c1MZbpK8SS+DMR+v+Dowe8vB
Da4QEfNZqr7a7jCHtx59zRpvEGYPPlfoNN47qlLdZ5WXPwNcjF/ThI60YxcSE4kqzvzF0LPljFLH
N6LGMsvo63E56L6+s1O/fkLwUmDOGY/qAmCKbSyTOka5v4wxeABSeuUWqfELfgLf2IKQDxXecMsl
PqWCRGHU1Cc7yoKtnotPxqhyZtjgw4B4GCs3yrpnQ+0FwvUC0ZhcC2wk80BQDBsrCkklHNryceJX
mx5XlxVK18qrFZjYgcCDwxlM0xospOzidZBB+V0vm24jK9xmAvP/s3ce2ZEjSZi+y+zRD1psA0Ao
ksGgTLHBSzIzobXGbeYsc7H5kN2viwRjiKma7bxa1KIyy8IdLszNfgF0NdJVJx8BT0w11tphanGM
Rr0hpI6qPXReVd8UHuIiVqKUD1SmVJS0S3SKanQJAhFLPpCewbUllLi0BF5mG76gHE3Na+4jEZBE
kkXoYHhycK2VuYl5kZnsagHbiZaqj81KzGw1ASZgjIVyVDwjA+CqCMeJnh6luzzRyDlm6yZLiZwJ
/Z59lqbKqbJC3CKBDzpsy3qnRwDcMOgxd3rRVjshZ8kqEDbojvredkoEFIckrUCaOhTG7SQL5paj
IL9peQ3uhdIa0AOHO5+ZsuAEOuLYqIhoW02wxl1fNNhUK1FJH0dOnM6qlL1XVgZHxogVUW9wtFpC
vte1ILpFGxr1C3Eo8HsKpeKpwz/xWkiV+ib0cumsdGm9l4Le+5ZxbNqU8NOZCd/ZSRFWe3mq+/um
MoZ9hyHd3vQGcz9k+XC0Wm88ZwlSF0VKx65KUJKLUcDdx7ig3jRCZp3qIYjPCGIJ16wcdHYGJbgx
O0m4HaCB29ZQNJiZlcluMLv6sVcHCxjICJLAL3F7CDIwjy0ltdtKqOIv2JerLzCw0IBGcVa/FRpu
tbJPTBfBA+VcIdhyVgZZvS+F1sBuvirdrqy6L7h+qU9G0XS/oiqdHnR5HHddUAc7JAJpVMTitwa1
VvxoKRDbZBrI1pRj3e2GpMi/t2iO72P4UQevaZIbeVDVLx5C33YmD32JvmyAQZsmYLDIo/5oTdhY
mMiGOpYOQrpDZ2vjKehPaqk82KM6giooJvQnIfR51w3GHrdqWvsSFiQa3E8w5CeFyf9G+lRsDUwO
dxDlTdSNJR2ncKTq464Q7b6fWvQU+J2C5k9XvJVKV0dt3jUTiaZPQsErwX0x45vISBTvJZ6E2w5D
hkfSPX+XyXkINMNLtJcwTwscqvU6efFNuZgtTbW6tKVInr5VcBBdNRYMERNnqbqvO3+6DaU43gJV
BXselaHC7HX5lyLj2WtPljpOkLwFdHU9PIXzUFS+KJgJfBdKvEBMxFaDjSRE2h1tw+qQWL3FdrTS
WzVCyVSAfyTTHUgsSDM0SAyAzFX0pfK4FirW7bUpaQpWdjrgDa1Tv7dypVwhXajgwDolaAj0Rals
Cip+VxWCvL+LWmTf690ff4fI1uIm2CoBF6caSd1VpPrpfUYzbuuPkXcbKWbpzp/ArjVLxJEw85zU
Gvt9BrjKGSXZexKmwntuJ7+7gnptgaCpMT0KcE00Wz05JIHQOTk3v0ujMT+gQBlvTJSa90MiZkcy
T56WKWPyfQ3tfB34UJfIJYqwQ3UXgyvbtWLNDjTipnWMKm2uqqmrr9DGKpBIlpRfYB45j2Pc6zwj
uuqp6GOaPtTTUa6xiUZ5cjqk1OWvaiUIXwM0LQ5o6FffECnMn/2KhYOEtGi9Ik0q64BfrLTb+GnJ
4aPGo1SAjjKHq7AGJdorYfg0pFbboFqU+NdRG5T3VTpGd0GtRd9DFvkOeQQBL8feP8UIOT1E9NPs
QrNOJW6mXzSfl9Kmyspw55X4Y6og4zZdn/AozMQOGpJOQmXGdX3yUctvqY8009mbalDyQ6P6+0HP
sdCE543ad1SbN14eaHs1y/GvzLoR8FlB87ISRcoqldY/yjK7cgNyoPkB1Ks+1MlM/lAlcjpvKH+m
XjbdQ3ysr6Qsr09RPOUctaUFHs2Hxr1pqrbGAyEVoy/xkDc/fNXPY+B5RYN/Z2yCe9KitHqam9k1
Ru5WnW0rrVZBkQSVsgFricuWoMRtjI9dZt4KJUEq30LY26yiXxCRQY9OKX5dldkot6h/xLtesniT
SF32aqBrp7uSXFnf+mqUms0gy8M2jevmBUHUbgcYKXsdQDC8NFof3SmIlNabPBsETLim6VsbW6UT
QHp+Ju8XX73eUjEfzHxxMwlNtB+McoZQ4Q424XFht2qIDm+naEd09XA6m0IccAZD3kwjtn/GIOOH
kjTpxpSnCCX8+Dc6zr3j+5aJ4K6sPAvYmjpRN/S7DnmlnRFwSZZ00jd9nmH9lTfqFXwT2RaspnvQ
ec/w4qmyG6tQmKwCAVPMGkZEYar4ukE14JT1Yn9ljhIexyGTJJSNseXnFXe4U3DVFp6I5R0qtZIY
UzkvMCWTY9KMgWa5q8UlRUs1Cly1rqxzhHbyIahHDDQ96PpS6Oe7lPb3plPAgqvxgEKwTONbmBDX
R2k5exBR6Dygzho5mYCpAh47sZN5ZnMqtFLYKiUj1/vQd6vIx/M4Gor7EbNrV6tEiFmdhSeWHJFO
Rg35IqYL94VhDjdRVLLSy7ZAOWz4A843cNvNpd7V1FrF5suqv5VmZnKaBsn3kObgKdDl4Ambh+CZ
FwjWZkna82pQ5N9vpKLVWJHuarVR9yLAuEMwecJNr6bWAyaNFCDQBt+3CIK68WgGtgRpd5dGIxLN
COC6keQHv5S+TlxaviEq/X+pTPMm02aVqKbdZCGr3fN5nwWyz4cLNGp7jTyZ95JQtVdFnTHxY5L5
J61sxHvMfKiA80b9iiUczCpJx1Or1196qI+OZpXKoctMfVN3U32HeZ6wVxojdMtAkk+ZoHe4xQxG
YCdwnEHpKhiUNZKO1DW6yPJDMxb6DxGt/Z03Ge11hJ2RK1BQ/Rp7k38Ei1Td9aLa/2pLBdcnuanT
70jK57epohrPBhYlt2Mni/tUSSxxE7VKf9v5sAh8MYhbPilt76ptVIyq+yp8UNowf+GF2DmdkUkN
jhJmejK9WPwSoMimbtGVp0bRRKp807eS+T1DsxpkpzXRO5+CL1j5ZEgdk7njKO3XbiWMVHp1rCIA
2xtSfpqQvXbHcmpiNBWj9F6ZYJaAw8ZstW5r+SxomXIUTMl6GUfMZSrwlYectUM+Xozs8Rzw7iQm
KDIKlnkaKG8DV/KSBykBsLVJ88h/zuJcwWBbTreVTEo/AAZwynEiwUPdP7dRZ51cKZeiO0FWp2uT
9NPphni8zYxu2EZl4Xe2OeEOXVG+fDU5Rg+535TbqBDVa0RGvIPnm8PBay2kkfqo929FX7T2XRqO
v+swVbUN+RDpL3v2bJn5FKEnD1rVCjodd55hYg5lZOztAPF2NxOH9DGh7rLzirjs8YFKioR3BLUi
24jg0FbWKLmxx/a12YLYWNTS9HsSy+kqzCvVHgFV0n3KBfkO9kX725M175cvRomLrR3ZEwwRH1Gn
Hq/iMrZ++aZE9UCQfMsVh0B4KBUVj6LETHiwePm3Kpjka0DYvK1yCgL4JmiPUtORhEMSI0esxa+j
XsfPXWzhZN1r5lcllrIHAbMYxNEzlVsj9ATwviwdXpzG/CAbQsPBijtzlHDO8QfUNLe+5jffTQgo
tzNxGfNXQ/2eS1V6K6LcfttRovktxabldLnFlVcPLUlYjxPYVlB4u8FOiScXO06/Im8E0GELyoQZ
ctrU1mH0TOEEOFPYBYWkH/6gSGh4Jt90ssAtquzq0cdsajZXw/sdnQH8bUrwD2BnZ+n92RoI2KxQ
fO3U1Nhmspxdo1nJD/e7Kfstyql3rkOUk7G4l0eotoA5QGvptoqPwqFVNP8ORynjjO5xfCPjCnSu
pGzYxshu3kVpGTzzkG23Q9VJhzDxcHKHYnE9NK35OgyadOLBFfI297qrPFfDc1n2WCHCOHQz36Oq
pchN9yIrjfmImmFwp3lhcWeNenPN7zafhc4vXgc4Z5ktdFHynJg9ntc1sufIuOFnorRC7OKRA7aP
sop/TaUtugHWrTsV95WbWZn5S0c9/UfOPfQUpmX7kquN+JrgWXLdWZ26DZQYD07M89ya8v13/A/q
HY58iVuMUXFI4qQ4FdwOrtcmw0Ga8unM/h1OLG0SVM8ar8oez1TQyLzDzEpoR8fyYnnf1XUaO1WZ
qocea5TKFtVB3RU0H4+65HfYoIXtKfeHGaquiilvNC39JQCJBzolGUczLRtHMaKBZxeXIh5ZVgQf
FBO0F+xgp3PLufwt1woGP07SfvBM7Q4xu97x2hBHXpWanCIGODuPlfqY6OZ0tOQuOflBitI6YmS7
FvjiE9aMWNzUvtfsmrGRfxjtpH2zwJV8UxvP22Hvg3ZZi79C4iuNBV4TgT48mSkhtnp81lrsCgOh
Gh4yrsWvuDQpdqU3wq6EFAPm2TTP2OdlRyNM5UerNBVIEl5/j6ey9jUFN2hrQ00eKArDdUVH+4AS
Lb1tXfHHGxNnqSstjTweQ4L0m9Mv2EmDEF2PkWlsxrhotokg9ducwHuhUILnsJLFo5lL1tnq5eBc
lzqWU7o4PI0obB70fogR9YGgXBUDJbFAjFrbg2/nyPUoHKxRg6FB3v2TUgruHqVfzCwOtlEfF2dq
u8isR1IZ3lD1LX5YZTfT/9P2bpL66rWSxmSjdXK5q/D/2EKexL+dmzHdyVIt/wBwGx79sE93XTMG
48YsTVDvk95up1EPt7GUchYqBk19jmGYJCm5Stnl12Y1KXcNEkhnqU7rO7wU/I0VYDffdwXg0qlv
ThqU0IOIg9tzKUsF5wbG2wo2X9BKevUp183ute6V8Zw2RfxQJFK39dUgfdaNMbihshTu8taKXXVo
RNf0jeRlKppdXkpkPZ7c4OPegHGOAPT7HrlYWaDSSKpuTSfFpyo7+jxGa7J0R25HDL0LbbZoT4Ij
iZa1MY1C5kkgzBJ8Gam4WE03I/XJ22D2P0eRV3TbCROtcKBYD/URe5Qg7/lzHpw9RQ+rUzk02Wwo
jZGLFLU7M2gGFaZPqkhADjtovGohbesAi1rsKianFKz6gOat4CB1IezDwlSp2nX+kWswvWceg73K
GehYMfki1JhkZyXjb1T6xA0/M34MZe13hobGRlaHlrS9J+u1/Gk3yZFwE5iNeqMZAyhKk8TvQJEa
aT8xKe5lYRhsP5UoN6NN6IxV0tgUcNOD0YnFXVdFxbWFN9UOfGi9kXt5trunBN+NCm06uTN4V6fq
dQMulWMgqJ0UxphtdIHq6CWXACsWeECIcawuZb8iGFb3naBX35pm8rHisFQ71DQM76qcc93D51PT
+59yj1EytXAsGafKOknAK3ZDKvTHUAy7q4l1vDMUCt8CVUmnhyGxG9Cy2/g+Lry4KEboRVGAIXea
PEwrUcTfhkGeXbWx1p8rUdDchHetQ0epsUOZynqVVD1VETm/DlIJ0/EEi61WwDXCU73mrDQBy2Eg
AYl7OL14a4Xn1oj6fTFM1hWCAvVNAJr0oCh6vNKSXaDywGTCi4TmC1h01iFcNpeLkNWLC27hmNW9
mJw7/SVXLJ6CP5tuJdKHJt77SMv+cpeAE0how7AAfubZt0H8utKUnLtl7zqwiwCLFl4x0UQ3IoMA
QrebgpMafwUQ6mTGCwjvjZfiqhM9aJ5mC0b30K+BTJdA73/PJBkG1AfAvoCw3je3iyaNW0v2Swfy
4U0+ejciVwSV0rIFejwBci2TU+g1XOnjXuSKKmr38wm4MMEI/qFR9QcABnn7/Q+g0eZVAl0eR5Oy
lDJZ/9P3whVExYXlAuECJS51VoinyvQ+Rm6UNUIHQ4HKs4Y1TWn+QLZimw24nHf516bCdOfvDwoF
bVjRgA+g1SxAOgboVbyuJLhJ+CluhD7ZK9Vw93mMS59OQYTdQieJHfBBIkkccOYpSeT+086WNqWd
7jQX7qE77sv959E+gFJYHcgW8iyhlz1LtL2fwgKoaq0FA0rV8XXe3yUK9nwrYIQPuJs5BP9zECMG
YHB58ZXUoCtFT54RY/rPIuqhdNz72ZFbZmuKgtO0a3paf0wSFlsPtQVoFDBcqSousb25P9H8K5Lc
6V79H8rrACIgdL2DaidbvF9ju90a7nRFOf7WP08u4m2ud4qd+kH+AhtrZRvIF86Bdz9m3idv0B8e
tmswO/gxlZM/zzgTb9cfi0OxJWu4DbYU8+AmbYLT6MgbYOdXghOt7JILOxHANsDvWapAh2fx/hdM
cRlB1qZhZPn5IyCVr0G4JjxyYRWB5MRphR4UoAVrESJLg8KnbZw5EAXxtj9p8YM/+is4j0vjeBtk
sVSbqVZL0ma6zaACGhPfeytbmaoLS5WXBpOEaY2JlucCAuE3kR43vUeSqU0/scmMaJuOtmcaX7Qa
KzixkF+bSvwHQdnmBgfKDKxactR63MTMFr8Hpy9rxQ4BRWAelFz1/fDLz9urUJKf0dxduf8+Qkz4
YLOgJYgP/m0u+Y6QMgUrCYoZb9gIgGKtrbTXz/ot3OFriiOik279rbZyfq5GXZwFmMxVwByJ2tu9
29CFBH+nnWoHv5qNuq8PmCKvrn/5wsKBmjcrljBSiHLzV3+zBcMGsqWBXKrjfZfyTbhXbfoz4jF4
bA71TrANu3Zc+Tb1d/FhcqONHTrdiTNh5ST4iAObwTWgpFHChocCuOf9z1CaVBgnUSv/4A/7U/8U
OLHtPXgb30636a1nr832B4DbHJA3vaVKGpLKxmKy0fTFQ20MS4Bn/r7eUeDeqttqFRF8YfPD8UdY
3yDrQOVmsfnH2OQBLNSlUxd4/3Z5RB+lN2/kqKr+/k4xkOsBrEF6iEPVYgZLQxBDlWKuk4vWQQ6U
pzDpT+S/j4jvkdpORU+uaK7cx5dWD3LfEKYAPHKPLYYXiWh4Kqg/OKE0PntK+hwNysolfCkEfUJ4
Dah5fpS4ibQad3ojLx0sdtMNYMVn2vwrMS59pbcxFkdbh7kRqhJZ6cgyEJkwPwbVNZXPz7OJP19g
cfUiDTYriEvYeKOY9n6N/6WOqpSteK4mI/mu4hX8I+rwnmzTOnXaFlZPOVDENdF2cSlSDk6dT4Vd
gMU6mkFPl7YGfERLYNhKjWmMdoiToLFJIgOmcGOFmuv1Y7nXhS649kpNu9aSoX3EOVEz7TasxBck
57UTJ193n1WF6eBMiZHHMMg3cZPJqT1iuwc/V45tDcUsGydQ7l4/Bkct6Z5be5q+bfTa/23iJXit
ILDwS2wCce9bmve9a4Lg3FA1cFvPw2R4EDwsmeLsxg+s3G2aMdurqDqchKpI/Y3Xq+KDhBvn2as9
cAGCPh3L0K94OknqlZwDBUELM32YZPxQyxpRnLEqtRcpGosnqC10wfy8CG6VpNf3xhB2yNDr0g9K
vNFj0FMKmbD/PuohBu7Z6IMKx+z4wGnQfdWBCLiff9qLa3RmyM6w4o+oR7lNM93K0L1FsBvdDNI4
eQVXuaRqzG8WLJ8UpFA5TCCoLM4rIcNsUs84p7ttfMJ42ul3kaN/Q/B/07nWb9/W95g4OuPu74+M
4ilNdvJFMqXFSw2nDkEqBK1wekn4Xif1sc+Hn5+HuLT53oZYbItC68FMN4QQlGdzyAH4vU7S138Q
g0MR0VpcqDGMeL/1KEYNXR1bheOlqq2nr1Wsb6AQb/5BlJlKBrycxGGpx5Og1hoKdNydhMYjvt+B
dOtHKyfuxdmCtQ/2AY4Xl9f7kejYnZfYFxeODOyNUjkWpRtff/p8IJcuR6hJMgZz2EwgDPs+SBEF
ZIDKWPy5HBGV4HIM9sXq5fgRic2ifhtnkbXGRSH0asmEgcFLDpOj2/nNdEi28hmDJXuyjaPbb8Vt
fUi3/RfQEM7nw7w0l9ZcTzGhXEK1WKw82oByElPZgnRw3TV3FfCSMX78PMafYsny1LcQhALibvGP
sngWt0UltcmcaCTX4Njs+KgflF2wr3btyiU2r+HPAi22KpV/T49VqDh+ghqQ9WKIT5mJ4oK1G72V
02j+Lh9C6dhCzG/ImaL+fn3kPhiURqdA1CVY3VftpqteUH9GPHHt8XRxiZCC/zfUfPS+yU8VsfFy
0wwrx7sxbSxuT70bXklbzGBdz8GU2W5cyfZtDJHP9VlwjJUlcikphwKPUAZC2yryC4taUSsgwVFO
1b+3gjcc/GOz97bdEf4zoDEociaWUZK9Fnce1mKGmVm2N4UU9uGSrCL3XqOqJWEzIDORduygfX++
MC89vk2etrgkoFsBD3AxsrEfzBq8DifJLnjEQshOmM/i0J5C1zwApb+ZoZmbyQXlc1vYyS7fr9EA
LxwzhNUoZvL4xjBy8QuywpvEXMwKUGeBbQI8y3R6qKgTpnW7yYMfuGnfyEgVfT7wC7ueqLOQrGrq
85d9v6KQKOkxeUspvpX4OmPmt5sM9olcCSvPyEvfkLoOEHYFlBfiHe8DxT0oW5TfZy5EtQOgez0U
q5oV805brhP0M2feL1UMDrP3MfpQSAwf7JDTbFFWgsiCxNVWPKvQO3Kn+LVG7/g4d6wVUn0a8iQi
1DDfhzMBYHqVL0CpbK1NJOxMtbez6e/J2pHqEISaPEcypmRkHe+DGLUOI6ihxicWr6LZIXsGOsBf
ETm9OJI3Qcz3QcRAb0ASEyTybgwsh3MV0BQqTn93rTEUyoQoFBjQy+VFFDJq8kVa3w6SkteZHz5O
tXBVrFZJlqKJ/54y3piom8oqL+jF2Y9cOQCbufbaONGjCkFE3kiO9SU+5nZsh3byo3RARcGnciu7
eTIOn4/yQnI6D/Ov8IuLtA1SczSwJCBfyOgteuT+TrbtrnQnv07usdM7dHaHkIKd3q7deh+vIhLi
P/IZtKR5xixGLqeoVegGboIpeimbKk9fpciX3KqkiaP2K0fHhWASyx+qD3kR5K3FytQmLZo8Uykd
M3+GD7NpkkdEe91x7Vl94daBhfkm0GLdqE2syWrJth621ivNMCd0u6tqX2/Tg7CrNrTzn6yfKx/x
wo6YlaBgN82CRqj+vN8RgtWDKVZ4YWibzumfJSf+3u2RIbN7R9ihZ+aG2/zL5zE/XgCoLZIqS7Pi
A+fXYt2oGJpVFioF1NnMY70zD9puLsLUfzszQtwFe5y53QKjftmZ8KRAyrWRNreYvypAghqgFlYB
/6878TZcuVcvJHyzlAybkGyBu3XZeCmVfuBeRXk2OQxQ06S9ehghT0bHVfLkx8MfSPSf72XoCAov
i2agPivVp2HO9A3hRnanveVKu8EuqJrpV+F6MrQWcLEsy2oqlDImYCc07mRBglCKLdgKpx7vDAuq
Tp5s6sRD6LDbGV5nq7W2k1rQ+58vmwvb8N24F3mD77WyB2omcbKJFy9sg6T13T7GPF1MVkJ9JEZz
qODMhUCaQfqHvM37XRFEajtIYZX82RWTgxcp2VH0YGBtt1MfOlexxY34Igmb0o1fPh/mauw5wXiT
+4pTSqPfJ3Z2TfLg5MgZbmOoqoWrHJP7Zhec5tS3suG/OJ+HvjjDb0a9uOfD2NS6ciBypL12k7xp
VIAF8Y/W+vZ5nAtnzrvZXZw5ZWz0gqoSZyRFMngTFYJj1mt6Nh+PU53KIe5KlCqRCsJr4/1E+vqg
aH0CCbZxeteMDyj7HAESbeC7g+Ue3OwYOvSAQLp8Prw/5d136RmBZTxyqFShDEzd5n3gWEeJVzT7
mX0Ll0Zw69/t0dypP/oSLi4Kz/v2xvtm2eHBOA470O2oQE7xAdCcLThr6lrz5fTht4B5xuAW2260
1Ba/pej6LGmRiA0NcSNbAU6ekF/0Y47opQDr8POhf/iy88jfRFusIFTwDBw7qWnWIrdH5d2lSnUf
NvXD/1uY5QKC+hRUMvZZahcdekBq4N+F0Eah7Nc/CYTx/KyVSDK3+JJB3ON3VKJoW8q3TfbcyIci
eP08xMVl+keqnqmjwbZMfDsJ6m83+Yj4bmVKBcYtCNPttKcRshfuint0SLdrT7D5o39YFEjQULz8
E3JxoseinEhjGuB0ZjTPxjhSyV17b304S+aV8CbEYuYi0c+A2oWpg4+jTdmAj/NLBrbUBGv1t5VI
+uIxVNB+sTqN+WuzXxmrwDOfowpS6bjWNf6zbz+ZtmW+3RvT6JsF0zbLZRjbVt+AdB229Y/pELqB
I5+VXXzO3LlfDfPyFl9nJ96yw8+dSzfPDrfG4+drZ57Ez36Q/H5zs9vQVZUYurqr5sad226F3bpe
w8pyWVahu8gcyhSjBidqpBsE4ZyuGrefj+TSwUEnUpyTNfLCZUspM70isoCQOEB6d4ZcOlI9/E47
+C6fx5lX9nLG5vSJ4hKpob7UIIqi3BzrUuFytZJNmRzUot342hfF+xLUv31txb/m411OwZZLSLdg
34P1WN4EsPOUUpiSf19BKjJLxUG6ru3otttjTynZCgX8wBV+Cue1u/zCNyMyFRZUC1ApWD5aimGA
VVkTWQjSvaGVXwdtrYT/UWViHh2ZEsJZJhYTy8mETApwzegrBxrttG0O8ZHW0mb8So+I/OT/IhO9
sEreBVys98YspBJwaToHnHUtoO8HG56ce8PGNvqHdzVnRWvOHhfOl3dBF7lgb0K9qNo5jRiiG0+6
LZG3LiO2f7uiDn9hN78LNH/SN4mfOugN/VoCJYe5OY3o4I4n7Wr9fW0S5//+JkxYy0I5GChZxB5Q
UO1UAcptm5UbenVtzLP6JoqP4LLX0eRxjIfwpG3Lneeom+GoHH3UVXxnTUnoQpozK9bq7Oi5gfGn
VvEmHJVOP616lntlmK4o7X3KApIAJ3j4MSKA9fkhshZscX1m5jDBmmYZtsUpq2IbR7utYJ7TsrK9
QFsJdik/eDe0xU2K3kgZZ7RkHRiyU75RqILX9izXpm7yAyOe3wLh7dr5sTLGpVyO3mS9WgA7drKU
XlNcm7di3BwFzQycWigOdSYdPp/Ui8sSjBpCTUiKURx+v2CwAywGoOqpI4knufs2CWfJWvND/Vj9
nk+sN0EWqzIGww2UmSDynYhj+ana4oS3Vd3iAB1tI32p9sJNNtnjtXLTOpLrvQTu2sRePE7e/IR5
4t+sVFFuIeFMZcbT41WDuFTxgNZxecjXMv+1CV2s0miS1VGsGevcN0ySbxH+qHEgrCzPtSiL1Yll
jez7EnuhKB6xLNuYwX1ifPl8aVyeMkQRRDwzANQtTuAA+uZEbaWip3+ChrKZqsHRhmmDO6f7eaQL
6QHrYzYEoUI7+3G+/zhI4bbCqCMSZcTBiybGm6wQ3KH3ftR1BPP8yvdWMrhL1/SsggUcB3w6B9f7
gCLWTQouMqhRaBjryAg1qWvFjEsheL3AqP6DVVhChP6p1/Clj/Q2zGK59XXn1di8pU6Qtsesjm0l
L48NthJK0a58pbVQizWnpZYVh1LK+7pLcPJAG9vi+o/oynV/U4TcwFwKicP/Tt6yiBhkejK2WVE7
oRVBUJsOQ6nvP19zF78PZx5FCmqidD7eL4FcmSBZNrzQS0v+5k9ds4mSauVw/VienMfxJsg8pW9O
HbA+hj5Y3fxS0I/afi7xTnZLh32tMn/p3gCqQ70V+ThS33m0bwJZfIKx0xiNMco/GrPfK74w4Bul
3IZedtDVehVOfHn+/oq4mD/ZykdSb4bWbbkbEYiItvlT/J0s25nvyPQG15Gt7MhfsS0mH3jsnuYb
M/i+ima8uCzfDH0xxyGqJmFc91yZ150jOfB9enQP7Pop3M1wTs02dLv7lezA5H2+guYRLh41fFyD
ZxNryMQG9P2c92MwCH5K4MRH3aHPjpFiHULPOv+/hVkcjtqojMAmqJ5VqDkpqeRUzYvpNSvb4WNb
6c9S/Ws0i9NenfQcPA/fEwchaQtJ5/tcDBns8Ax5dtc6Jhp91c53/qbdyb+3+ptZXKxcCaJsbqTE
rbJHo0AJKlGdzyfwY8NuHppM1x1tf+6xZY4jIRKgJXOIWXk3o9UiRLZuuLGdPxlgXuZs3zhjBMVh
tit0+x+UfVASA/IIYpTLbWnrgCYFmlAm4WsF+BA+P8nKCrm4Fd8EWOwALUYUrWrJSTXrpgDvigTE
ygxe3GNvIiyyp2iUer1VKTBmX+Hm2YGd/1LTe5H3pz25mZs++NsJtRHP9tdMMS5usjeRF/dblGRW
OVZcOpKq0+l8rI2X2F+pF1yeP8BXtHYRJ1kisPQRfOWQMDo1vIm71B6acWUJXh7FXxEWX0hpESlo
A2QUJ6Tzkqa3a+F2Uv7RgTRDBWYMIVnb4kCqBTXVfD1PZ+2ue15k46wEshfaZu0l9ocp8+Hos6A8
YUaMHOMyueliDGzCiqNPvpNAQsR3iqNsa3v44h1SWzzk19/kbc9IWR9QVLd0bEYkev5Dkvj/ouj/
40+Hdm5//Z9l0e1fP6r/9T/fyqH/9y/9RxBdMf5FDUrlbY7W6/ytSNj+I4muSv+iMyGz4PHDIA+e
Zc//K4n+L2hsmOcCB5kTfxgCf0miG/8CWE9Ph783U+qgRv4tSfTFsQIqmzDgRFG0NhV6N4tjpUcE
ggwpRtEQuF4ZH5pHAMQP4VOxR/1DSjZquBnnxGErrZyYeFy9v7xJ+2Ak4uLDSIGD4Jj8/vIOLGs0
Rx9H3CgQhIQXmic/pKlQPyHKI+046761U1n/hH1d/9ZQ3nRrvUTqSk+Hx9iIrJNfJOKeNkVyXydd
v80adAFrpeWPyHr8I1XRBjRLWbkZ8Rpp0YLLtK9FqmfnWEuz3VCp8tdM9gR/U0qldz2kUvEQRv7w
FZdhCdUZrXmApRHuWkHK912kqaci7K1404zmFNgRToRIH0m4PG3QThjdWm7kJ/x9R5SmxNKhcCZf
Nz4XossC6R6LJpeeVNWY7BRs5ClFtmWrlWOL+lIlo6lUdfLWUDDD8gU0S7Bba+x4xCdNH8t225Yp
AlnZ1GqPSOUkWzGKJrfz/eGmbUCh2OHY4x+KIJ18yjujvG2MmN1eoYXgynTkbqosrMJNqUbdTvV1
424UxOQQeKr/6g9ovPLUy7xZB6jZ4rWBSlCI4dDQ5vIjYc17I/CRv6bNNtka4nlXqYzejwGBJbNT
uR+einRKfmYj9KFNS8cI5c5s7oLX4Z0Q9uD5RRm9MauVMj5JYgxuJLOy2rRRdhijxajmGp0l2po5
TfpGCbFe8oLRczIsHJypr2o3GfSZ1y1ndtH2ECD74YuFpvEOd/nyLsIw+ligN3ZEaTByK7zMr9Eo
8g410PuvckIqOCRK/V0uS9FHiypqT7gbqVei7MnXdRZpO6RCpmNb1/VZQyXO6fxMUDedl6PfhrxU
giuQbn2p4+l/s3deS3Yj25l+FcXc4wS8mUsA25Z3rCJvEGSRhPcer6NHmRebD9XnqGujtgqidKtQ
xAlFN5trZyLNymW+X9lbaurPsoB98t1Qo36jIkCagOWRB3hXquJanZ5eKIPU7NWm0q8kqS3x2fyM
/G7dUzfjChqqZnRdt92+k4tacUGNlKmTWmCR7TStTPIMvejzd0aF+pUfoh2SDKCCU2gamDQaYcZj
Skf7ps3U8i6gmPKyzsXhgc788QeI5exRh9eOkFEaD8/EVPvaIb4m1YQG5eSh97kuCHuCztnT415G
tqYV5Tcz0eVL2D+lBwRFNTx+n189KkqgXeqjpCICKbah5ehWONVbKdZzKdj0ihruGq0lelNFXi+7
TZQr0rbpdLZwCz6ShCt/BACjUntfh16U0V+cQ9i/xjg1DBdSREkrPOu16n/1oaG4Y5xYV0oz9LqT
DZLQfoOdFYc2iIZE3maQ754DsW/qA6qzURHYrLbU2A+TUZDu0ts4cvIkysZbzsxcuwRSUG1CRRod
XpjkFhWqNtRq8C/BhXaIj3tV3juC53sdqCxD0Lb8/5m+9QdjoCBHK4yvzZTAlmuUUroIJOAEruLR
GL/VCA1CXzKgdUVB5//Ssk7wt+MkJFco6ijfZtWJGW6oDazTumqe6rzE4YwV6EZ22cjNtRT2hgPd
L8Crb2daGRvQ+JlIQe3DWmg11SYSGKFEQ0fJ70GBjmx3cHM3vsoeLBIP/h0srX5bg7qAWkeHzMHw
W/CMSTdQhyJpQopizjj1t7o1IvnoeZl5HQx+cp1Rmnc/5KX8YoVh8tJP4ImdOu6CL/jGzU73y2Sb
mK2G6heMrtGW6hJuDsQ8PHUgRSq8lC40r3tzVha3PPGCSF9Obn+Mw/SGwGLxI6pN5aXKY8W00VYy
fhWoeG4zTSzvoO3E9wp40m8BRJY9mMgBvIHZxcpG6DyLZLZR7xtoRt51pzapvqVJPZ2/cqWQ25bV
6jsB2TK189yTvibIzsU2HUGUIxtyrTn62IU9wpa4qI4apya5VrHJEsdoOQxCK29egg5ukUHr0BZO
EryPWuubHzKRrUdZ9bIbWc2F29osabnllgrtIBqg8gOcf4RAFsPjKBQ3zAdiFNyfnE9dV4sOotYE
wNFrko6N7lWTLfo1HyvJpiczsMLHvkyNnRyU7ZFqWbQMi0jOrtJUZH/6cQVuzAq95LUvjPzrwIQH
QIXQF20TUbgMgUo9JFWJZIdYWPWGj+hTT6A0ui1QgsU/NcQnUQibneapCp2DY4subppN6ZOC8icS
mtOUXFESOI17Kyxia9NUKrWJRmgeO5qIQjseymLaIHNbBBuqgYSLFrWUO+r2o8tMUttdH/MEbLOZ
AEK7kyLeRUVDYKse8+mXkY3WLxil0jNnb3kVlwaXi0ej2iE3s66cmZnarQX+emt5encN13iimW2o
gB1yn+yylqe6J6bBFvBo8erLg/lTH8VCsxO1G37BaAkfOn70da2J/jaOG2nPteOBm+wiujJFbzoY
pSU++q0fXmW5UNzr0Ip/hEJXPlPiXVp2QRr0WEsCFFhCgI9dazSNG+h6Rne1bkYXALwDiMh17PZz
e78zIArz5Jt6+AJmyNukStZfe16qfSu7VLlTB986VkqU7xToJj9B+AY/TTOpElsCFvpipIV0UYe+
BcaZstQvod+i6lALSrOHDSJCV/Ij6CABRcS2mBpzQ1pb3BRpAZqqLqmj3nH/9U9xYDVfO7msnrKJ
QP4dcFDzEY6bBqpVEKPQblm4MjqsfnZHzKzWHZn+WSTYPbF+EoxKK8lUSPJ9qgakeCGqyYM7M63V
a5jMknZMuyH61sdld11RC37o1VAHmSSC2aJxvngM8ngYbDMvp9yR5F648EatdEzDz19YrIKT5R0B
6Ggcx+um0uK9EPcGIgJho0tu3ojpz2oc2ocCIGRy1ba6kDt6zeNoX/eSgYS1kRXHCN9oPPCpKlqJ
s8zXLqqUBOsO5hgAralo9ecsCUKW6ShMit2piRSDUp9VUNJIF374gzy8Dmlt1ESLVUNyB/BuxENA
hh4qeVSfhLZG+xyeHcIorSd1thfW/mthltN93ffSpunxhO2xqCHqCUMx/Jj8pt+OXhm86llPD0lp
jdll3w3YnVrApY6pjjICxEXaQGzkw0LlhYkFwIKS8CvLyNcEShePYJ3TwzCR46ZcCTkk2p1OHeLe
G1MptPDFq/jJUG/QBHz3Orn963H4XhFkSZNAMlPivUD1MFl58AtLze+SuYcURTUo2GjXxLdB6GIO
h5K9aHbWYS0Ps0zgzfYIy1EDML8xEFpZPC6APYoR5G3f7rbjxmr2c8JaxV5zLcp2t6uu2ptwu1as
Is1v7Hcv4w9WF/GKYmxVEQQZJ8YhvdcuZhkk1e5dcD+reh7LtNoHW4tP1ikZZegWtuhP3aqcEVyZ
zC0EPKuhsSvedY4MofAm2nivipPsQTgaISIfa7m1j4+p06leZi3DSOsEYEK+PRfEzGFuZTcXS64P
edm6/teQydjQ0TvnbpY1MTx1DdhSfNR6I21nJRErPdRufdncx64PM2N6iVbDh+c+6dxYQmk7LcXy
cnTDKCCJmXXz6NLrkip/wXmdnPKx2a3W9i/iRG/Dg4JC4gOZFgo8FkHYnGt9GIPet/U7ZKQ26oYC
py1aiEdxCwfBTdFYWtsnizc4G5E6lTkJQrUKQIA56PA+cyAO0VRHNXR8ZRLIVxJC36CCEP8VAPvf
UM3/IXs4N5f/54GaK1Tr6n/b/aq+h/X7cM0//8N/BWssQisssFmeB6VSQjb/EazRpH/QMSlSSyvx
J5S3xpZ/BWsk9R/kIGZRU7L3og5f6e9gjSz/gxJccqqQwGmImSXx/kC/jkzS6dEGDouEDlKV0EYh
HqCkd7pSuiGzECpSZYc3dBu50ZjCy06E0TDvTAFs4MZsNKnZ8iQ3YkBIgqluoPvRt1QLcmKHtSnc
TpPfTy4+bRhvq65rtcue8KQJhjVrBdzxpvA3RpYhfFlLSk2lhdbVAzDgWWGDkELZQDMMu34vG60f
2aPhgT3z1bS5aoNJaL9ERasEv/XCH+I7bRDa37peNrzYmigaIDCa2tx/n+tdflGJdSQhCt9UxfXE
UxIVImmQ/Ju8KbubtG3C66mux+ZBLocYVLUUFjzOemvu1ccbCTsnQ7qyB8XaRcCTc8Q4nELRZ5Jz
0zbso8BoQlcqtCm7aywo/07W9qiZjGmrNK6pF/CGahDVqSuCWKOlU4hk6hqZMjGe9g0izKVuBzGF
INsecF3ES570OE1gplm/9rVR4GbJsNtd0ZhqYIWDdt+JU8NpYZCQOuDPqZKtD6r0fYppY6LNn1DN
dRcLk4QD34KGTXIDHQAhR+XlSG6rbwkQ+SYFXSncpE0PrF/YZ0Ktd24pmtIjoM8h3qIqkuhuGmrS
8wSlP7Z1mH78CS+tddcbe7nbc7BRpDUSZ5klaxBAKa6KJLTqW5WB0kBa+KUHELG34JzKLddy5EWx
5o5jUDMxBWitOwmWMNBALbairWAQAdpEWm+YyHUUmufqoN2RrAnmKPrEQ6yzm5AJsIuMJAgZAqgS
e8Hs+vEhMWgKJAfaQenUKFXv7CxNeuVHJE2o2UEWD+6MNCFNTjTK+p5XiZzsElDhUIAjWnsvcfea
YkPEpisuhKFUxKvBxL+2RaH1x9vCKIkFjsSGaAlJPPFSlUNN2OSy1lFUblRI8sRe1Fs73fO8HjYy
IJ+qTfWfTZBWDzRGeppbTvCaN6kWm6M79EOJ7nBTKdorMXdiKKowftdLJC42I4oqmhsnk4oexlCD
BRqMtodxqIHDvkgEcK9wNiGtHcNU97PHYJw8b+NLVhvea4Gf6hurivOcGFAj1o46DY13n1ae8b0A
1k6DdGaJPyBDSTSCapqgP3KYpDnKGd5guZkqqC8pMhHlLiBGwQtn7ElEkmprVOD5kyI5I0BgjV0g
dMT8QyIWOlFQPxWgdHb3PbJcFPx7s18d6o30JRS9TLXZ0RnwVCuFItm1fFZ0si+ifsx2/AfTsyVp
hFs9QQ+FmyIgOLnNciU0tg2fUHNIyArtQ9KF6ezrt7K5LRWEES5py/N/EhJvoy1aTaD6Na/v/I3Y
SkQmpn5QkWcclK68y3KV/gOhV9LRDseS9mYUlnYVZGlHrJAl2nHWFJ5LCDGWtoSOECcCNkDQFfWc
LNgiTiMNx3TUemXPO7XV3Toti+wiHftxLwm9llccYIYn7fzMjKdjFeWeses7s1OPmZB1+k6LDIsW
/E7WmkNblwHyGC3/9UHnBYc0chgH7ZBfF70XR5vRQwnpONRiqbq9Hg3Voe+LUXrSy0jOL6SuGOu9
WtZwbX2rp1pNaLUKDZtMgWzrBybA9VFIpfqZwsN59Vq5ECLzXRnJcOWPploglgDB/tiyuhIHR85T
bv0uyita02gIDrZS5ZePKA0VnMdCCU4YIue00ZCFSu3AFNLoUg2k4luaZ4Z8I7YqmH5RgwXuZFmT
T64pZ77xMKB6Eu3q0gIxj3qKll6EXSoQolHqPHOoNSpzEHbUE9hdbanRRaihtunkKDENu84QJxSQ
GkD13maaJll+lJBVsDY6P1lwhEbLhHt5VHrFRldqGvaDpdAUJRfqVNwEfs1nM82DpY+kl4XYDL6Y
U2oAdM1mtDjKF8RBjwOdI9PPsfETHbR1kmn4QFEtbEOpH9Mdjcf5na6nVXfoPHr0d2PZh8U+Vkkh
+HYjNJZFzcHgK5ddAJ33yI9Tu22tqJ5lq3JX1hd1EbEGY2/gf+u49qxN3+lDUhItMtLyJuOGypEv
mCx92zVx7m9QtenEjQUZN0AOvPRyzc5l6vsPCGl0+sbvy4QSOpKj9NfUlW6g4z5qDcpIGv/cJJam
OwLkzkd0xriuwgov1pVTGRDuUJod7eZKCp4D7ZkkfBW45vJtOkmCXqIC4HndpkC5JryC29oqxyKc
osDhyE1Br3LilzynyolwcGz10x1yIxOKXVFjCLbeclxeICBWgIg30CK74cirhDsI9C2BIN0vfuaD
QL5AF3T/VyYQDCXvo0ClbS3ja9SOV0kTXfVqXxe7yggQ6orHIePfdp4WbQvP0p4LCu9bSL1Ejrly
CKXPaRdp2iqKJxTA4hvjyYik2HLNkS0JXV6Ti8vejDS47BroEwfOMEcFo6kGlBvysPtleea+1gD2
bJSwjilEVELUMbn1s+C5k5R8w6ETyRe5GXM3+Fo+/ECERva2IpgdCZEM34MZZoVkGuKqkDVbzGe9
SIQvou95YfZEiyjEIZmlN7nriwpfTKxkGjJQuqlokRInVkmepjMknhhjZ/e5N/pXuWnl7S5CVyyD
SBC341aNUfaqJiDRdkH5H2y0WJr4MXLJYovTns/f65pG11OF7/A9HxI1cRDeajrbQO77W67J9PCF
Ksl8O+tSmfZhhGR1cWs2PRPWK+AXt+hLTPKmZjFzSJcyJNkmTTWqaiSUp9CKiXJQSQJ1eREMWIPo
bIp+GsnHoD92YW5EDlpscbdDZatxxVixhIumNVrACpwXnX+fFzFnghzlyO+IbTMAzDCKunChk8f5
RTmqHLiNYnakjFIz7AH2Gs33bOA22I6j0LAL1FLqhY0m9wWolK7l2JtqH3Wmep4edxInqLuFEVQg
s3u8resCiZ5kg74KeyQ2xBHiNtJk9YPnW0bt2Xincb3te7PIb7tJ00f0rYweMm/WV+pNRd0IIcto
hhhcGXExSA81JxY0+AwUf/6opmlkvXRQ3RCWQeGZe2Juz3a8Vh/12xIRE+8uMtW43SpCPZqXWidq
yaaqkHRjn6slgWYulCg5xJGhPvWVmGX3Jl0Z2Z1i0qb3FI0w1A+NRwFGaRuk0sodNHD/Z1MaYJ7K
jFSt03BrQskfKxEYP8Dlojn0WVsMsJ4S2s2yPG9GdN6FOHqMKGuebJz8lhIfVDOsDSBgP7hL6pme
j98NmTybKg4Iu8RNEtCmEPPflRiP8UuaFaNg10HutgCtB3vUqyL7jh9elrtObbUU4FQ8/OhlSzNs
kb+ivwRSLo6HyBCi/IHmw+JerUtRiG0SOcLA3TQSl2yhgZXPqaYUkqOHVomUQd4105Xnj5LpFCFw
fBeNmibZGipb0ygljQrEPsUp60vCw5SlSnx3wxfF6Vh7CnsJ+S/FOqotQ3amMCV1BASsrh2cY4Qy
hSgJm40fAs52KZ31q705O/18+8RwRyY/dxItVn0OEFivFy0fq7LFDOGdnQI3rHhUQ6hTKDYObP4p
xTHaR5lWo6TRSnV+m4wKOj9mpxzKuEWziEpGqApjHnWIdZnyRUQ+zPwaJzQEOIMHR25r9CVHZ18K
sboPtKYpbVlGzwK9t7YP/vcdHjbjXzrypkzk5j9/hz/8v3/P/+32e5vk71/hvKrn/+xfGvLqPxC6
4o3LPyYcYohEQ/5WkSe4ZBH6nlVJjbcH+n+8wi1qJoicWoAzRQqKlXclE7KGijzPZXrTKangLzb+
5BW+iNYgjDrzeUSROADlsfyg0zd4KqEExrMJsaAscuNctqG370wPPGj/+m5yzsVr57/qXSTzn6YU
KqFl5kI15ljVu5JS1ARjvxbwHqPDRI7Fv6Ih20GaxtqMWzRS7t/0obY+2u7hKilzEQf7YHsxzDAq
k0FmQp224Jnf84h5Lo21Cu1zc0ntBxWIMzSG6N7pAHkPjHLmMZeqmF/1qXjNn3tRuv5bXJUrlJVl
hPRtQO9tLWInOKEZKgaaiCPW3Ml5cmX0OrpIdTigbkLeQ0/Du6hSyON46Vbxs6+ff8yzQ+WNO9c6
E92f1+f7b0mYuKrCEvPQxt0GVcrJ9B2x5rVG9P1zU4s8wl8jnUFfzCgxorco0rtlY2h9a1YUqTlh
6T8PSf511KXN5ybOrQ6LfQAHBZ7FB4xqoOY8cgNWR9e86OmPvn0J45vPTZyZMI5htjrBLgVLi9C6
EsW+XniYMCmeC1Ruu+EumigP7dQ/n693lj5AhfQwrJSE3U6ZBu9pUo16uqrifHY0HGrMlUS0d4n+
aP1U0sh8So64azfZo7UlTfDsP72mh/x22FDtc2O51grz55xNhTMUvqyic1wullxNUEJCKFZ2oFAO
22LMQ7fWmtQhdT4gptQmK/aWVb7zwgMurXAuAtOjEH4RyDaKlOj1vCr6Y3pNVnhwk8Kud5mb7yBt
u/5Rd5Mv4ha/2/rVPClrFWUfT8sT6/O2eLfsqQXPGio4KGMzZs2s1076qiDZ8fmqPLPwT4zM//6d
kYEwk9Tnuuj4CQlkMVBwRsuvCP/tP7ezTLN8mMvFx6NSShDSKZWcGU+jw24gdwYg/AaZpr1MobR1
WOskPHNsnAxtcRhLaR6LKMeIc/p0FxGWUXPzfzh7izO4CiTLp+tSdurGuuOdQACSeguzzdZW4iJh
9Nfs0fVDjBwWsbJsZxq0KhZiarEcvScjFf/Ic2kzykBMDOXaMj3XQtHEQz+oEPMdnU4rw5yHsbi3
0eD42/piH6RI3Q8Rf8DRwhG9DWr2O/R/hhoKPdqCTjgI6KiZj5+vmLO7nd4thabrGcQzT8m7lZn0
YodHwsp8K52hUo1opmPlvz3eAp9beoNMvRsfsSHcL4WIC+lkmPraYm1W/lBEgxfDgrF8oyeIN1Hi
UFni1zIzgH4ognAv6FG8a1uxehEknQDROAhbE8DvPipIKtR6P1Fb2lLMIVFkch2NakZlZ4uiux40
iLkh95dMMmVbpFT2YeAb96Cc/AfNSAzHKkT5Sg0aVKcFlNW/RlFRXjRBnfW2HCeo0M61szcRqocH
w40uL7IuuUJ9iPq/AG2eix4xJh6jAigQ+GLQ45RKuFEnX7flJKJHvcoofkr7cquLsXcrq4K0F+kf
2OcE0o9THUorO32x7d4m05wboEzQhB/zqVFEceHIM92pTdEOip+ltmLgY0cyn+u9hcXBSBUD8a8s
oTUdqqR3R7xtb7odsqY2unmQV9YOklWDi0NSAXiseC1D0m6yg3lM9/5dSB9L6tmyPSeJ11L+a1O4
WI94CkKu69hLG+TIAyQH10CAH3kG8xziiigq+3p+fJzuLjlqqrYYU8Xpnc4dLottdWnZ/Q6C5Ka8
5JAm2x7tK8f6ujaZiwvnr+XxzrB8ari36iJAWgvDxRfJe6wpvzPblZvz7Py9s7E4r1SlaEhgYqPJ
I6ezHqx+xZdb1mR8GMViCQqeXA80K3BiHMO99gMlP2Qu9G3sWqv8hzO2+EQqDzQRKZgZ1n46Yz5i
mdU4DpRbXHq7Yjvsw0trB1V0469m7pcVLozr1NZiXFFHhRBy0cyc225Isc6UamFDiedWOSrOTJHr
98Hu8+P3zFpUcOh4Q6jEwfAmF2txjMZGFMZOddQ70SFiKrl6Zcf3hIo21r1OJWFOMT2Y2OKe3X1Y
g9idNw9KUsPD445blimpStmQ88N899pvJFc90nmyjx7mb6oDl0J1XuJY0Z99Vzl8PvK3kZ1ePIz8
b9NLuLCWlFo7tLPpbb9pnRaMXvQVwg79jhRW24/CptoU/IYhdLLjuDedz+1/3IuY58YDdDe3ZC/R
IgJ1HEASRdUh9q29+GVq2YKILFaY9cH956bODxVqK2x6+ubUZcvaCKc6VMiuOAT5v5ATeHOnZ+Zd
fEUK/hBT0xRd00+gbj073dL5tXqqLhyKt7WtIRGDWKQkc/AtTnFVBRbdFK3q+HUInYYke/HAH6M+
P19zKNiRi88KRYUsOFVviCktuwP1kL52AuksaO9Sib8RJCSVM/75xzsxsrgkPEI1YsaZ4aTqY1U+
1/XBpKDo86+2rLCb5+zEyMKHHrxaRBeckfR0cCIy5Ar3jY3U6q7Z+dt8BUv9sWF0YW3hThsJ0vNi
N8/bzmh3gRNv6hxABiyHJ+E78WhKzxyRzfhLJQ/rfj7UM6vjZKSL5zmqsFM8Nwg4g4SydXExysgA
+J1rIYb+uaX5DP24OogRsQ9wa5cQhCEPlFGbdwKyVFYGgzp/+nMDMl4sgb1Zd2PZSkcdQEQ2d95q
o05EjyZp+eV/ZmHxocjPpSh5Y8Gb0CarL7tu5cHzkdCFvBtBQrYrD31aoRefA/kzywo76oLVXb/x
jsJNuM/vhS362desi7tZXqamgRjskq0fSjd+nDY5J/Z1vi0cy4XZ/Pz5iM8clZR8iyo/i8K9D1TQ
pvNrqamhn+lDeumbAFys5l5OHv/YChcgFui4NLkRF6MWlCTIWgRInLl+1y+sXZGZ22pY64Cd/5rF
CkQNTUcMiuAyo1mYkemo0HWvp+phN8sEkYV4I9qvcVvPzNk7M4SYTx0XTe+CogwGzaFM55tUts9Z
kDmeJq8chGfcc9yG/xgOi+bUTjM3Q3uzHf3KuGkNtzrMhbnhpahu6kvRXQcvnTkrwN7ikcloW810
+VODtagWrRR3mmNGD0G7j9vakYwLiRPj8+Vw7tJ8b2iJIKdhRO7rmA/VO1Ch6xAPYXDjfbkjyya5
dJ7goV1GG/Xyr1eIfy2uQt7PnFbUjkK/1E1Gqy/jvKOfoJnpV5qTDq3tyYojhL8/H+WbDt+H5fjO
xOKS6X3NGsuEzhd1F977NbXV3UN5RYWbcRVaPESE4/gg3JKVX73ezg1OVcEtcFtzWr6trHcxBmrt
tDBEFceRd/XRuolu033iUqTjkGwXdtoM+nM/H+zHPmdN4Rn+t8n5J70zqWpTHxDjYbHeld+Dx3HT
7+on/4LC4ysNIBT1ac5r/5Jc57f9TWA42X8BPHxu+b7/CQtHqKAaxCfSrjlJVbut39wbjXKH9FTu
1CqtSJ8P+NwhgM+lmzj3cGuWl1GlZkYYRZpGt+NR98dd7O3i/I+JD/OkooGkEyjT6AFenADlpAzj
lPEdS9RAfB2GUfrj82EsK+NnT+jEhHz63Vq1sZRiwESzHSlpOoqbhDCwd+s9RnNPOvvjoXGe5Vv6
aBzrmG6Fr+r95z/h3EwSbjd4BOLGUjl7+gumDpmDgGIqeld1u5qbp1p4YeXDn1sh46gSdpMIDHx4
E9CeHMse48y8eCfXVIfXd2G3tuUXvdJvs6mT3UTqTERSS13MZhGLaadUgc5rQD8C0T1Q/h7fyvu1
8vdzS/29ncWcxXRryEES647i1w5VjTS1qgcauee6gC+fT9x8Si1PMaKkFEUzeTKQyNPPk5SeMjX+
nJ1IhIMY3WWlaOdtfqOSlYu1FW2Kc2uBd4woc3+jHrF8y4wehf61MMiOKFgbQ+lclca8Gu3Bz8d0
zlGYk26zOICFQ7K4wZEQi2pKBmSaO4P6QkmDbJcFfuE0Q266WivpWyuQa3RjjPouTRp5JY5z7uu9
Zc0JJ9JJsJzSSCuTrC9kUgQNAF/U3fvwphPk8TJFk+cy9eXx9fPxnrsP3htcHs5VPIIjw+AgpvtB
tvaN8MdgZY27lNsGHw9lA3EpeGA1XTDJAaozZv5QtleNehTXYKVnFgfpdf6PaBHp2WVVvZ9TDuvL
FsI2XYF4Q9HlRyW2wo1sRpPzxxNGYxctUaw39FiW3kHe1dPUZwISm0rjBLVhK/3Xzy2cGwxnnknN
AK/pDy0CiqAlgU8LDYLdVA0IhNBRDB/HeCWdPr9YFruXlgc6yZCG4FW2VEcdhiztjImBeCatVXri
6N1D8sMMSIxRqqCvlUKcG5UMLk6h6QgZ6SXMOwgoJkM7SHYmRGW7cXK8+ElalXw9s5xNBEUsCkg4
ZYkhnh5JqebV0hAxqLama9F8SoyVDXruxQ5+l0+D80Qn3tIT5iyI8zbj0CsplN8EX/svKQ1GVBq+
zGj9FE3O+nKWAF17WpwLTLw3vPSMS87ESE0xrF9RoUcZSekY11wixfWft4jNtxWxcs5adC5gGysL
BzXPPJ8SwAKo9651RmdAvo9BPk3X3PtHer5vhcfPF/2ZuwSDVMhQmWPMYdHTDyfQrqCHXkleMabD
rhq8BxDso13mPAUDTWhd1V/DvZ05a0mDzYwfndQNQz41mcHTJDuGydTvnTHQd3JIp3/SuxZq4J+P
bs3U/O/fucB07cYhSpGy06vboHmU6L3Tw++KH67YObfJoLGolOcjigKc5dSOr3mdUIc9SVPK4/XO
pABx3NC6vGLmzCUJwmb2ZOCTk05ZzJw2NknYt7TpqrtZBWV+Tc8qKGsf6Fwe4MTOYtr0LAW7PbcD
qzvrZU7VNDY0w58yagNrpOSz+1rj5ph7EwnALP0zOUt0H8Cq5HhX8bW4YVMfu31yIe3KQ+6iH+zM
KXvyDyvXybmnIGP82+5i4ddWFpsDrRD4hc02u5R/e4B0jpTlP0zX0g4fEaEvO77R1s6xcyelbuBi
sOeI8Sz9KfoApDBKaTyJDuqRklTHuJiD8LN4Ds29bnL8bx1gVH+pRN65N4lfnC7OustTuo90fJtD
eG0gUO3vvAfqxJ1oQ6H5yrye2wnvjS0OMIRm4BB1Bh5B8pz0NGaGV02/cmadXTM4TxQ/Ak4jm7CI
ipShnPIQ86S3lGJz0B1/Q/LcIVS3m5uyUZW6CW+Sq7Vk6bmb+2+z0jLK5Ol9jG4iNRh+0m/LBGHQ
9Co1qPIvNmaF5viaIuS5s/m9vcWpkmldRTiBYcZo29fSQRBQ+dM8p6RWvv5v+AkcKWCVYGbxelYX
Hy6Px35Ic1LdRfVSq4OTBd4mGg6fn8fnvhygfl5hZCu4zJfB1qDKJt2SyGaOSJe4ND259U5yoxvd
Na7GbXspHUVX3fuuvsJJP28YpXaybthGLu50EyRgjQfYHHMWeqbAo85z7H4UW3qtvsqPzSzU7o6I
M1KwuXZon9nweF6kvuCE4RgtSZtmKZTw8wrFCUzE47RbtX3+fFLPXHJU++LiEZTQZrfhdGiyZ9Vm
J5BJnaro0fJwwEa5uqbHJULtmeTX59benkKn/is3N3l8i3c74IWli6K1VYEcl4TU8m/+cjGxYXq5
zX581fmqTON6VcTHGcQiQ6OQEKDzB8HygsISicIdxenMgT6xMf2i1v/E8b0O/9f/ld/+9fvfEx7O
2KAxcRb9IvhCx/FirzWBJzQB3hCJfAnKUyFXLuXQorsyeR+/FaiyOaoCv05HVXJxg0/iIPv9gBnl
Jtg1r3MGOHIturCOPWXQkq2hn1bslK/K4+eG5bOGyerjeakqz/nF+EzN7+ilsRQn/qK8Zof4HpCL
O36P952LZ8sX5JymrMgmkk1W1EXGE9aC+SJeFqsiax+9GObg3U9ZbEUWsZolFT9FKszD5IuPqhzs
iZJc+7F3ISse6CVaUZpYXDl8ztudS+Y5BaiFX9hNLDGPws5UHEpwd4mevNalAqMPZzs12x1FMA9J
aul2SgPQyuTPvsRiy+BgE8aXEAaTOAVOd6hKt1xO7xkLeAtuzW33rWMlzvhlOBBf923tW+tax+j7
6JbbjbzF7diuYi7OrW+TX8BDEGDChyyXVwVeCfRXdTSf6ua05aG5csR+vPlxf01KVylvYzMuw69m
MtdbJCo7SNdtqQ2gA2aOIrx+PpdnxsG+UXmdzwD0t/aH9x59A+IGRfmUIGibOHDA7CxZsXDugDsx
sVwnot54Q0Gnbr2ZdZgRTniaWcKzX4FQz2GtNOPMvJ2YmxfPuzdKZvoRxDDMVc0xSiU7QL3NXxUY
O2+Fi5cyC8TAl1DyXiqhCWgx5b3G4A7ZAFoIfGG7Eiw8k0bio8xEzFnR8KN3a5npNMRxbMJ6Dn+n
Ee1twndKC8kPt+hh/WyMb71cuGVsur2KM9O19hjlTkDViVQT/FBvoqr40VfWUaKats8yW/PW8iJn
XAF+I0/PudaTe2Xpg1SVlrUaRK+3+mDjgRJGR3j2j7FTbbLr4Lp35zLh7GrV7scjeK4nl2CWsnyZ
nYWHRYsb/Rw6EWKkVzubgMyj9SMSXOlHuEsPzXWi2dKTL/0XLH/cM6eGFzn0qY0HNYwwTPTLzpX4
haj7yqZZG9t89r5bxKSz4Xpp89jiJ1lvXcXgK3ftzjemFf/j40I+GcwyUDxYvWWMBZaq4pE3D5Tg
G330Vowsa8gJSpxaWVyXhJqBxs3jQTCTSL5d3tVPwTZGQ3za1I1TfMuctdfFmeqwU5uLc0cYy6Co
FWyqO3+fH7tbgjKIlxP+1myaPN9EW4or9b65WvOOVxbIktzTdZSXB17EnFLfiyd2aIvwTzHVTKgO
zgUflXN7biQ7WSAA0+QqKUE4hsKDnPzoqjWVrjNjAE9uQOS1SMzhB58aiIcsEIYoMZ3SH+itLjaJ
8Pvzq2f+iae3uHZiYf4F79a4VI3x/yftzJbj1LUw/ERUCRDTLUPP7dmOnRvKcRwJJGaBgKc/Pz4X
22l3uevsc7NrVyXxsoSGpTX8nwJj04+KHBrY8mpybmrbiYJSQT7SvrQCl9/31NpSju5BGAf1gqfj
GTJaQtzR9vFg8ddL2LF4B0c0LB7KZNq3F/F+Zzawh45BVJLhUkXZ/8kGhsgglUFP/QhkicRxHoXp
rXu1kfnFwMvXVzQ6CpHj/9hj/+1S/DyNynOgQwFHJWqR3hxjkuhk/GDhlZv8yQ8XgmEVT5tmf8kH
Pm2yWQz+ZfnkA/bQzrN1gcZcNHdH9Ehv6R2g5FuaCGhN/AwSFCQvpGYwcfv7yySyc8vn87iXg+3T
8inSQdpDDuvCehnIg0NuXLZBub3ygwtr58wR+dc4l2/9yVKTmqqtbMywcvLNyDy0shvbmf/v/jSm
00R6CWEsRHNP3zIeaYQzWZOPSFa26dbtZqER5LtLBIKzo/lk5nQ01KuDwYQZWw6hMb+TvI8dtLV/
v7nPxAOX0UC2kjgIQtLT2udOQvCaCXwe535KoF6yqo5FZD14t0uPGZBO29i42Df0ob52usk9lBHA
jw3wpnZOjnx3ghwJpCF99LYBiFwZibgLQhcZhu2wH3bZQ32V3UBsY6We+q21uRTnPbfnkbExIb6F
/DjO9b/XCTR6xx7CiV5kTleZXKc8i4L21VIXQp7nnELvo7vYhPeDBuST5NBcGLl2JuJFMgt14iIO
6a/r2AGyHCoyETfDfJWt003pxQ4yD79RanBvXvgdzl3oXoD7AVGS5QG4yMl/3hMK/URVVtuoL490
kr/g4fdR3472g/S5B7YYn/gSlflMAQ4cTGgzLXEfKP6dXqvo1Ff9WMLR7JAMWBBsj0ucV23NjYui
+mv3oY/7g3PUsR1BzWidwiEtH6dLmfWvFyO+MEUPIzT0UWJ96nYOCHQTCKukkSjcNKpY5a3NoTcv
7J+vu3SxgqcFLl+krU6vK2vQs2FXMOBXb2b53DtGjAhp8v0mPTsUjANTCY8Sz+m/P+JEGRgplY8I
KEQ3hlnfW+W8+f9MnOxISFIFcvQg5s3kHBkcaWx/bHn0vZGzk/VpHCe+ike4U2A/pBBWy2/EaGDV
Q2Y4ct3BuGDp7IzhhLHwLPfhG524XZZGl5kpgzSS00p6blx2Mv5+LJcsnDwuHMiJlLaBbzLOfRYi
MvhCvOrCKL4eVFhcyNUstULILp/mvUrZWXSQFPNVIZFtT8oOEdjMcb8tYsKzcen7XLJ3cuUUczUi
BmVDu783PODpAoA8Jwg011l6kBM04L6fwnPL4cPNg3LiR+r372XdmtCuLxssB9uFpIuuXl3dhm75
v4dOUNK11K4hyr/Ury2/xie3oDAKyONY3IhmWqFgCIoq9pRvvx/KudWAhjxkt6CSi2zTqQ3W+nRs
mBGlFj/SsrPDgnjWv1hyn42cfB5URREHMm5p5JH8zkBje9XbF1bcpXGc7BuDKRud+hhHxtsA0nsB
kAz0QsDs3Cr7PIyTnQMtbd6mBDampkUhSL6yUfBN6NOsb7//KF89T3z4Tx/l5O4rDMN3jRnz1XuQ
ce6APYISUe+vpV9EwAysvrd2YepOS0E8kpmmTmFtlMZGlc3Kr/jL/2fi9B6ANzN3I2auhAlhgmBS
k9fvTZzdk0iY4smAYlJIlP69WXjlFIWf50YEzfxn1wQ6rKtfm4ZdWGeXzJxcN33bLeyCDGYm+ydz
1Jsq819QWr0wmvMr4J/R2H+PxqkVy1IXo6F5DcrFWF1DGezKM0w08vJjXv+bJQBvADXcSLF/qVPw
5lxQI4CGoiFSmSD5hdTCMPcXmnjOzR3qxFEGidomvPxPzppy7gaJVj8jCjwAHEorNGyE1aj4F5/o
s5mT0wb6827GHZjBYPZV8SNrylAS90Lk9OurGGVNS/EIVIxNhGdP9qgzyIzWLaxAwE7HrSjpkz/I
K7P1u6iH/mUy9ZNCEwywA98v9DP1TUtB1VKVjif515f/RJEz6lvOYkBlr5orgDX27sNbheoL+fNi
tceynv9+8Pxl7LQNceQN5FFHxmLvvs7CBVldrN2Dfg52EPJY5evvx3buKPo0NPtkEwsbAJ16GZrr
6xukhI75JTbambza3wM62cCoDvUQrsaAsifnzQF5AyENHcltO4QUeGAGUJ+J4i2AbG7GImyTKc7W
dTImwZ/LzSJnMhd//zIn2xxKrO4wTxjv4G2bP/0TyoGhMp7hkL/TsYVqmksTfOYKgyLLR/+9A4GW
06geEs4G9NsKFkv4SQDa3BPt3aQU1JtLdSVnoqMuTCHDBMFoXPCn3ssc1HOdNhlaY8vr0ttMCVpZ
r50f/pZeg9vdXgVHfuXzsICeZ6Iu5izPD/Qf6yeHgDCgcWkasD5D/ygcXH5gpfNCRfBzlukFv+DM
exlDNZGkQN2u97XUUTQcYQoAtj7eqgYE/GJ2q+7re5Zk0eFQgc+A0iSFdtKk3yw1UpdK2c8crJ/t
n1Y8UjEWCjkwSOCSG3PWkW0/0Is+/ZmAy1+jPNUFUOhMzPsKVhYGa1UjAJI4P6Ayiie5huajDNM9
ZC+ViPnuYirmzGn71whPdi1EWombt7AtIBHTPszIOT8VO56voJ3YHdvNBMV6FxKpKsrHhCeXQlpn
ziWYR8QHAWV4ZqevMsfv81K1Pia4YmVoaRRNFxcDWmeNoLUR4XYEX77kY6shgAwIMYyIvVp/ptcO
RVJAhBwQ3/R2LKIb42Lt15mefpj7ZPLEo52E9luvhEm9C+7zBwbdEFQWBIm5zl/VEwpmw3p98Vsu
0aOTK+Uvoyc3Z4AXKDVqGCW7KeFRtqPbaeWuyP5/P+yCZSLRooYQFlojT94E0DxWvqMNHhemhQgk
WEnkCZjx0OnrCy7HF3cNjhNeui6qZPEk/BKLBGjIQjBl5LFrlWA5QdjE2rrZI4dS6gjdle8vyS+7
fTGGLjHqoacEb7aTS7Lzs2CsXMFjvKhui6o6BsEYNUF6wWc/NybknfGOB6sB7saJmdGG0qdQAe4m
v1uV5cY2HjLrB0TSYq3G+PshfVn6GNJnWyfb226FHGUNW15riqPhmcbayMw/3xs5N2+oFFq8NqyG
L04ukEau4bczwB0+uvr4n8r9NaeXrr2zI/lk5OTeaREuqNMKRlqa/eAo37BGeaEf4SOy/dcGWtx0
IEKWCDAio6e9LxDXh16u77LYGlrr6ELA7w5APiCSTMX6fm1CfrjIIt+tLHMHEbSi+oF4YhMtEqxu
Ii2jelSdY72WsiJvribTtEY1mpVGvLfn3xCR7uB/QZCZQGw4S5/w2MlfDHQgrMgAmSJjKtjtkFs/
M+HQDV6jCBGTCkrai6zcb8ev631Jcr6t7aC/DYKOv40eROrD77/l15NrmQPUryASDzAoWsH/fiBB
LDuzNIrv4/ZNoPrpwdsz8Gbu3IN7PYL280rC4v5yytf6cg8tZlEWA+Kbv/Q1nDhsmU161GswHs9K
Uw7B2ip/I2M37AFzEQdnpGQ7gza56/oKS7ievOu8oN6qrzunCidTpauZed6xcxz+AExaPOd0jOsg
Z5EJ8tcLcHWuCMupbrbZXHaoxiBlcbC6gL2VqGZ9z0ibHmUFaSaQ0ALnsSduc2lqlxX6ZXVBVtSB
84aindO8ijbbWjQUD+gKqze3m4hV45pCBbqYf33/ES9ZWvbSp/gWnhZMIVvFYi7JHrrcmxRFpr2R
hsTe/AtL0HBEIA0H5xfZAzutPBdQAxY3bY7r+9DIpJ5VWM+X5D3ObX8czugrXNox4S/8PSTLB8RA
g/iAapkhrEw3VOzCUD5+xOn3WfowoD+ClOCXikRtAiymffA7y9y2miMwiy5Qq5L6TwXk0PaES3Rp
eGM+rtOckdcsQ+4A5TypVmFpGTp2M623g/a80LGaMnK6qY/sYf4pxgDC2NoC7E450zoDHOCYFVRs
e0PIHeus8b3QaftHQka0vTCoc3fN5zGdnJqDRjjZCCyMiZF1Sl+AUgQZNBmhj23I7fdr4awtH18H
5bAQqVwYNp9XXdWKGmEixWPLNkKf7drivevkujd/+8Xw+3tb564c95OtE1cHIegWvJCex12jV3Wb
A/bdheDtXhjSBTPOSb7OMWVpGvXAY47tCq5iKFkNhRKRfD+ac/sVzoCDYgOCaPHH4fhpv+IshmZ3
k/K471EEaWVjNDC+F5o9QkiouWDs3E76bOxk6mbmGCg5XZy3wekgMWN4emtO2XjpuFs+9+l2Aodu
ETpG1u9r2UYOiUuEWnhMRQ2wngob6NI1Kp5wELNArA2q1v9mGj109iExhqriE8dKWAR4AItlcKzs
Hevt+7kr7qlS28rxV9+bMj/EoL+ODy3hKFUDsometmEOFAVKoNpiHqH8sgrs3J/Dgjp6Z9ZVsNZk
1nvQnt2VHFpwctWAnqgud/1bWYzkBTfTwjwCu5BDMX+vQMbduKXwrhDcGlayr0HdmWa5sobJ/zlz
S6+NfPaOdWMXP4F6QBSRdZDxn8i4Zwpq/qHLs/QGjND2RTiqXzjHaBMMa3eBzExpZaM8XalDm2Xm
i9+BURLaTVvGUyZzCIP6OpxTBWaFtp16Le3CRfCmhEZTF0Ij3bz3yFQ+tgEooGEZ6P4JGJi2fxSp
IBq1jFa7BdFSJAUAn0E4lk2+7z1fBw+tM3oqxqdHTl+1NIQGPNnqgNW/AieVELP3eb1BZtF5KryC
Goe5ByfxxvTknP3KAFXw3yqjatGYoFyRhjTP+8PodPaxgaY+dPKr4EjgZR1HAgFOrhR57jRkOS3l
i0OGMEVCeM13VllXLxZoGJtsADeKZU56h++WgkCbyvHAg6o4isxuYs0AYJWF7m4NfJMtINrO3oaq
z8YuckjP1251IEBERVZeZEmT9zSLwCXNV3KuixjkpbueaLLNGEQgAwgl3pgtfJgQICg0K5pWE81u
7UWTHIwypAKkVyifBU0e1chwdZUXAD5bpnvX7KzD3FK9lqngK9BUs2SpJ9SrwvLVdrZkmbSqGPbS
MYG1LXz54I09iQeip3AYANIppp7f5uZIgIWCGwJwC6ARB83tAD0dfos6Uhs/DUL27sLjKMXWDiDi
OA2M3NJ66BIqrObeSHV5DaqPFZPB7kM7dSQ0EU2ohE+0X+7fQq816NARKF9DlLtA74rUbZMKVIsD
kK1eRF0OTpafFnk0pcz6MdWkg8JOoWAAufHSzPObQA5DBJSKiIXlQG0Nivu7uvEa9EqBxIzqI3Oa
9rXZ8atCzD34XTzo3NDPau+GNmaxJXXAk6LmfJ1aJP2VulBNCYFigrZHOaldkHEzZvXUJPDoIG5H
xjIugRpZpZr4G0DDikPbl+aaDoMT+lMgAFYKFHgGbgC8j+uuJt1XUJbtEFQ32qrZVwa1j8xyoJbC
AjPs/BJKdXnmJRO4nnuNQrEEfZb1qp5LkdgDyaMysLwnxyl+OkJ7ITQFh7V0LGRqKsC4HHQ1RVba
ouZLDOLJUr1qY14SgMSAqxfrua2KBJgheUediv8B47WEzkHHUHFXVytSa1TlNFMDLJoaDlPV9/tc
MfM+9/W4AV8+LH11lLqZnjE+EjMK3rfZueC7I0x5n/aOfC0ra3ykVtM9WcUwr4qyym44nYztaPmA
txVWMG6FyCDPgsIViI13CqqArWS3eNzWL4FXVsfRHoq9JQfShC6IyK8Ab9MbqUobL53UeFSiHKPe
MgKID3eiecP5GCQgwRqxVZf2FeMAsMazyccVNCMQcZp4HkH/ma2mmudb/CddVV0tNtoNBiB+0U2H
li9EiwxioiuXFX40uUZ+P8F3+j2AuYQeHMMHtgk8t+EhBV/ugZgZthUlYN53tT3+nrJqvle6lX3i
DDS7ytICbzrLVeIn7Q2y8GJACQtzF2CIeA6GMs5mS9zbhHdHVK32UeWIcjtAzwVFt/Cn596B7KzW
5TbrG7kTMi3uUOpSRhkA83eI4FZX1FR8XVFzfqpZWq2yKed3wmz4LQOI7c5vtF59/B8CVehKSUu9
oplEzwlO8+cK9fd3kIjO9qTs8Ad2n14Lgv/zPXg+pC39tVHhn+GctmPRan/NJhfNqXqoVrzxVYij
RT90Tk8fvQKs2hmAdJx8vIw/fp4Iam9Vps2kQ5x/2RNcA5dFzCfjyp5qPzEDDtRqq+S1gebht9yb
xXbkk7cSTdY/S/Th/gQGEXBAkMp2E8uAd8JZt0F82hPhaLTFzazc5gpMInKPhIdhgt3Coabp2sba
E/aGArF+hfPD3gdQt58jt2rnPTAwfhm5rR7imdrjNaqzpqSxG/XMZCFe4WbzO+XhEA+zRZIDhDww
AmtDmTcZaO5hABhKekAwHr3UvuH/YFkz3ToSOMPDLIMi0aguAXq7pweZp6JcujOMLUMJH3oJDb+J
CrdCf5rVpzaIdbZ1146jcRhw60Z+N5Mbn3DjCT+uj32DAJ5XNnyOM7AO2jAAtw2EpXoOwDVmVtix
sSvw8Fq4h6IJ6MYPRIO8MxPHWdr0DgL4tIx8Y/Rvm85AJRLJ5HAQ49RduWmmr2VgjfegCBVvXVq1
1y0FbMQRiIiFQV3lj6asx9u6UcMGJx/B4czm8U6jLeTBsDnQ7yOt0agBUt+9gdsEnOPBKu87aMgl
ClCn+8ma22fSZ79bVBUC0oaiO9TA9Zsuc8Qf0MWDd96AgBd6g1vf4ZtUK2FKVYdsduwH5lX5k214
4r4T3Ey6Jm+gUEKUGQKR7sQkH92tadZChk5pViE4f/ymsOthnxVN+zAAId6FBX4c2q1cJY9dYaVv
jjM5f+AjU3g2uPQiCISCI1OOAy7Zkaf7EV9mL828AODJMp5BaIEA+AgFmBCpnilpSaBwXNusx40E
TLOGXOyGTZ24nUoQJpG6nl4GTNx61HqYw3nmMsx5518B+A233uQZ36IhlEHn0Bv4Ec5xc5MZNYkr
2ZGD01eSQ3+lpLvWDo4dHw68o7cWwK6d8O7NfOY3jarKo81tjuXVyM1sulFG5dYvTfI4QwQzD1jE
7T6/ahBlWlnMbRKIgA489JgKVnaxQlUCa8cIWtjIkNU4F1rbasM0QPwobKRR/aiKyk+gOam2+BYl
OHLgbJPUzfbaquwXamdkUwF8f91ldXAAtci/oij23TF8vkSP+FNlwPcBXizQoVPwuYET5rRrNYOp
HY7+0B/RHo3uT47zHokB9BFzR65m5LFuCc6oBH/NT6ilyl2X+fRxWBCMdMIPL23LuEa3EJ1DWsBl
BN2kvJ2CvsCB0LUvJpca90nl/bYLoBrT1rKvCjiiD0joOrdFDSJX7ubdxhQl2xG7H5BfSoM8BpJJ
XpdTlt1BUgjKpSIvE5/kwZWwtBRh5c7TCo/vTERswBEddqOXgfDVyjs2yPGBdlO503PpJ8KavB8d
OFlgGJbsWvcoBQw/xuD3mMhuKjKQgSvgvztQVB6Rm2VXA+nbG7TpVjRsZlFsZVVZW7+vg+uPIQOT
bsdd1wEuORe/nbplR0Ol86r1pRGTCj8VbxDQxFjQ4JQXOHeB6ZRrEEzkmkFIZgn3ljvKfUCnSC5x
MjCBv6nFwgDUbrH80kG2/+8lYfUgLQkq14Zv89uCKGsrlDdB4ksXY1Ig2b+h7aQ3JG2boyp6bwt/
zY1bViE+OfD2N2MohQ6RIeH7brIRs58au8ySFppXP1jTNInMJw7Y5CBuhJeTEARLFTWGkceAPLEE
rEQaE5OlmxTbRhtlm9jKLI805XC3fEbuesP099moMQu4g0HcG7E0h8LbKDrUL5Wp7HtrKnsQuXL6
qxQp+ovEUG5wr3qrxunUXeGZ3qGv2nGDB454h5BEcW/lvE4cXXbAJI752uej2gltgIpXzszcyKoX
d37f4tbrC+DbmMDK1HXnJ6zHzhASYIuI8WouEpHO+avOU8xt1ZjGfraJenI8+KdkaPw1fIPmvmp4
EH58n+EDf0U1uGyVYojRUdGVu8rBcqIOcHwa4b24Gmc7Bi1reK4LvLB6AOjocoTnBOfEyMqt2+l2
XauiXgN7U60anEpx0QOEB93TOUzb3F25xntb/cZqKeBKAjxbjrYN0GGbQe7clvWEBxidG7xoF0Ia
yITyRmV8eEp7LPymK4oraTvBGquj3iEhw94L0LxQ2tta1RtrA/+O4270UDAux3U7Bu4taJPmfjT7
sokt0kIER3tc3M7u2Bxpw7zH3ij7Msw9kx3LgBdvVoacfmRzld26FhCBIZidBlaH1zl7avjdELqu
gZemzBsSd1ZtPbgZAbWrMumVI935ekTE7Sdq8aDY5uqAN6FZGfApWm34vzzA5CFzZaL7MyOZH0OY
BSnQjnR0ZQSBOPSqor/1wJlKvKyWTYIomvMbQkQBVIl4kAgix19dszDUxJix32zWgYDDjjAuBIdF
H0TUTq0X4gN4uSFdG4yh6enpzS4RId0Sr5jQBQ9RzgcfDwbIPYLACJFRY/H6HeR+r0s+w9vyByyi
SUhxlTdKvWCljb8AF9AoR/G8gYWkgHMFhGRfrCtjMvaVCtpuTySDbC6tQCCN/KkET5AOVXpNKF65
EfX6zt2AFlxt65wUACR19YySHQvuvDOmiJ52nlewrdk08HN7Gggdg6TZtZCjsWew4gw1vtiWbp8H
StKnCnS7Hw4fa5GUJK27VT42oNeBxgnFZepk+BWqYoR/6HTBQnMDMq3TVdlcM9us8et1GIDvlJjA
PtDVStMJvAeMBUvOn8WUrXF6pgBe9h1YaRVcNDsUuoW/pB1bP1RGKe9qsw4Qs7AznO514AzQ7ac8
g5bHJDGnvsf5rfDwvWJmUPijNQ77FfivNZCaYhjRz2PU+t0Fr/gNvQHMjn0bbnBKnclfdbnvTVeo
eujKcM5LugTOS7vZ6Ebn/rU/1fkr9Rv+w58bEORwcC4szdwXfYxL2Dc2gwbUAhrGrAt2bk3t+mA1
doprm9vXAwSqtynlVAO9lRIXOOwUXUwcEhA6Ugpw3dDWUwpohGDBqiUFyqCpaLnCgvABbk7rD0IG
qKPLDzDxemkK/K2EaOCAVg6DxHpidLO+AWYZuXyIHWV/Ss2sJuyQNHsAGrLM4moavRtPs6mCs5OJ
PgIPcvhRQWAVIEAlMH8TdMQZgo/Ex2c2IMuG49SD94wB/8pzdLmsFe19f6PTGshJLXogvXWAP2Ru
ixWMiCLbdTOAGZsqkNkcEbzloac0TVpvisI24KrWgv2GvFkqD3Di8LEtRAzCXmfWo+agWGAlO9aL
zk2sHcFztbXFx29aYWNvK0nA4utqgiVhjJW8c+q598NMzvNuwJVsxwaxa2s9962kcUMhxxYDI2nu
Grxzn5bKbD8BkTed11WWOuiDsgSWfYYsHaZMU7rlCPvsJw+VqKFHxmJVzlw/WbkL2DaYXPzOGB15
AFHVtVfMkPaLP45DG1Oc7lcmbd1um5Y2+uy6KvDyBOhe3Mcm1CISLDLcBEXgXw0lEqRwvHysjBk8
ZDMaRoQEQvQjkyLM6wG3Q0/1uyOYBb7yKLq9YRnWC46c5TQgWHkMsGJQGc10Bv3WHNNrFMpgg3Kc
L0ZDsWfashnnTQBSNujbDXSFwhxizI+MAVxGPTW8zf0AgKdXEewTm436vWpcF1rcaWqAQyrgocwl
/kFl2vp9kfCYE8EUv6X41X8WlpfeBW4/AYXsNKRfWomLgyQDBO5RmcjDPCO5G9Y2ZNwa16x2AAQH
Lzmc1aPpY2tGczGrB3cyQCoGjPm5t+3yB14+bK0Qa82jFFJtFFTfFtKlNrrxQt2nwb2wliqgQEgD
lxYiI3uPa7kdeqhS9K0a7zvu5Su39ye4UKDcdmEL5dkYjYnDVVY59m0NJCaOh6mvh1DOotl5QHS+
txqFVASk0b2aPff3QL1Mx5mn+rumzJzbhtIJZ7Hmbyjq0O+e1TYxROHNTTfivAPQlPEQJZnlj8bH
1WuYqd3GWWHOV36vxydMv7/tvAHN1mgSCVuASyMTd8gBsRQPi4j4x2q05frDhZ7RcxUh1IbX+IjC
APh3GhEFvLyRgpLroSQLA5oF23qq+1ueB82VSxBbD+tKGUmTptWW5dp9gjqtn6AGD+pNwmcbIEnd
QzHJ+RneGjZOlY7XQsg2otJBcsZWRgP9LHCDNemhT9D4zRbVbA2UmBClL9q2C5Wq/K1nqWI/pKOD
IMRUrVU+1ZtmNo2kblu+BnO4PI5tXx3c1O93zFPVtgQYeYV3DQS8l74Ua7LUQflS7FzalmunK4wV
ikytGJFb/205uhHu8slOFIG1oyxg+85NcSpgrh8HZskdp2CVWtpxkVns7Xjkck5crJeY6ZGvm9Fz
whwBo0h1Jr83oQO6yfIA0ZaWDNt8ht6jovIP0nqvZWC323ooG2ySDCueEp7wwnJivypBoJ7S5mbs
DH7rT4UbzcZcQjanRjWYn7r4dXy0jTU1e0KW2F4BICseCq7TPWg+/V7UqBdwfAHoG/YNGgtG+Cy+
BrmHDPhVOttUeYL4cxYhymZFg9T6plbGYxVU5boNLIC9g7xJHAuv/nx5c4mix7sMrt1qQvQMvVQq
yTusEo8N3c8W2qCodvQDkEK4L9f5EqpB5E2/zx7010IRGN22U21wkOWoXtyJNSQklu2thW1XkHHw
vLXHO73FvWLfktqd46no3G2g5t+ZYcrdRCRNLGzta7fDC8YlyD5aJbi5o1spfApDriW4W/AlUrPr
ohrk4lBmLtm2TUHes6DKwRKoO/1LE6NMmknm14r0LKpQ/PA8GIDogltsllfKBNGqd+1fMofvYTLp
70TGs0NnDvaTbtti3wYlSjgV7X6wwSri0h/dO9076a/JMMYk90BCDqVVjBsHCXgIq49oI+SMH6Tl
2vu+0uXvyVmqRRH/PxqOA/lwG4iKETGTKyu3yj0iSumRi6Z7HRt/PNqj21/jw/gbh3X5DYhL76iQ
7Heeo9o13mPTplRihppIyiMJMDmI92Tay8BEh3JWtteZXOK21qyh/dgqA+JHAw72ClCZH13juE8U
FNrE0yWevGCqO2HROBmPeBr4u2xAyNZlQG+pmrwg1OJs+sGmq3GmznpqHfcWhOUpxA42oyyf5Gpo
GILfhS1jxRHsptBgP87e7O1Rql9HWQqvosW1FjJ/tHZmb4P+YS7Nh2PPN4UKhvVAc5H4DIBr+EXD
jswmwrHZiO2Oowg9wW3XxNCVgmaNNU97WtRTgprm6c2wTfLWKnv6Y9TjuMI7EDlLW1g13BiFeDSc
THYj09ZZsSpnW6zQ/CeI5uUeWrBtlE8FSObckjKeBj+LAfm1Y8cU2RpCF8NbRrsXgKrLGNXZaTSo
otpOs9HdoRC03BSYaFCAST8EcVtq+lwUFnapVBPbGT1vVzmqhJIgbemmQKLrrlLiYguBeS5di/Yu
aBdBzMKyT5UxkcFS8HgLHjcJRNsP3dX0Pu7bDSoKfbQy0431K7u/VHV33qa3oB9QrI7k499ZbyR5
JpT5NihMqOvbnqHwGdHHVdPisryQcjyXX0dIGXWwUP1E79dJfj2XlR5IhwUqt/nNiPB8E2WQpZ9U
7FxBpT6225CPKG6eNgaIiZdEGc5W6Hw2f5I3VrpBq55dIeWOPnV7UYNBMqndZqiOegCIcl9eo9fp
kL96KGCv7se1AQGnEe/heFyPj+K+/3WJanUukf3pF/qAtX7OmqOfN+AT5qMdlksTQUNxd2HKzyXm
P5s4ySh7pO1zXDTLlFMEC8sV3LPuKNbAYLz5sUINu7rrmg0Cnhe1CpfpPE2ffzZt/b2uhnJ0WbN8
7Zwm402/QYxol+7kPRpmUZDG3sm9G9LnGTImkKjKVpc+96WRn9RjlZwYrVYwDw8sdrI6FLgObe9Z
zMWFrP3ZDfTPsj6VhBIWHamVYY6XNBwRLGZBgRqVt+8/5SUry59/WiyTZQl0BCxWloIr8UtkrwKi
jP+fkWVSPxkhiCHKNsMWGW0klT1UerXtsS0vKWdeGstyUHwyA7xmJ+kMM7Mqj7rC2ztbybq9UOJw
aXudHDeBZEr3Aay4yC8bBpCv07/5JujGA6gbNVfWaadPjUjYIBCFBi8X/oYd1uO2N1+//yRfpS5Q
WOj/Y+T0lGB9a1fg0vHYDuXW+lOv7H17zZI0nl4QSnyAYHI87ecjIiK//kPdeS1Hjl3b9ldO6B19
4E3EkR6QSMukN0XWC4LFIuG9xz/dr7g/dgdYLXUSzGB293m6CoWiS+ziyo3c2GatNcc85a109B1C
bkhLKagxpKYfv6eEC6IrNoTOlMy2APapHD29pnB0EtJfD/NoqMmnTkLaPhlafgyVmUqouSn5eoo+
y6JNVpbJwbDulSfRSx6+jnX0kVoTv4BryyRtna0NjeRq4dgTrHbQmjUkpc6mPaHe5itSYO3GvMtZ
GTFl7W6z1O5OWqgdm5mH8aefH8x/g+Ny2FBEdSz3Pk5e81N4m8+yE+bMYYDZ09RCK9fFmgATfyhd
uQ/pijuJvmP9X9N6oy71Vb7uwkVIS/+2X9fn5s2pdufPYrTZZ5i+8YNBin5Dr3vDZ4i37PXGarI/
LhwkL96fotUem0CHQ56tKWqWG1SoCCeF0Zk6yhdlLpIsTXayF5+Yq9PTm+1sSBQN8Do0WmI4NTtI
5D7uPmJJL7Qnj3bYN6uy8G2usZuvp+mJMNbsYKYWIybtMmGMPFz4KbIaf7Ql71TT2akwsyNCMCZV
YLWECVwRbOTkDJFycfJWX4/myJw/fGjW7DgQ0RHjywlhZP/WKEF38Ny+jnB0IDrYetACQCm12Qyw
Ek/TOr/wnCosbSHMHEG/GCp/8b+LMlsTZSCToZEThZvmQgT4QzlygcLkr+/EcAT+GMxsjil5KcaK
kfO4itcyTsmoXgyZdGIsR7+TP4J8ArDJcRBq3PWcuHDK5qdBi9LfeViGpuNvghph3hTvdoE7dlrs
of3KPVvxpdsgA2rbG9aJ7/7oSAxEr6qE4wh93B8Xm0aP+6grKLrKqoCerr/2Cv3URnw0Bq2gQGdA
/37iriZV0wSaVpPY2/k/J9x3dW9dVE767G+q28lATtp+/fQ+k250xaCR+z8RZ+/MmCtSK6lEDPCJ
Tpzv+jNNlttg2yaOurJ2KAfvTx3bjw4STY8FGPiIEtujBc+nsZU8n5EsknTfYKX69aiOReDpQRtG
FvlZpJyQ1h/kjkxiUe+9BBhnm/ya1v/9gQBc/et/+PNLlg+UEv169sd/Xeav6W1dvr7W58/5/0x/
9T//6r8+/pG/+ftvdp7r5w9/WKZ1UA/XzWs53LxWTVy/x4RCPP2bf/aH//X6/lvuhvz1n/94/pkE
NFyRIAte6n/8/qPtz3/+A8mtyaT978MIv//44jnhb169lulz8qN5yY78tdfnqv7nPwTZ+m0yVKG0
S7eyTCM7E6Z7ff+RKv2mTEBX7vcyu5bB4plmZe3/8x/ibxawSI6wMJW0ibpnsLVWGRUWfqP1G8ej
6XzLX8QVErrpP/79Ca9+bYm/HvxxMvMckqViXIn+nuSGiZMNC/U0Nw7OBDKJcM21Ut+unW5pIWM2
MaUKuyVNoCusVTfC0t20mPZaD+kYn8t4M65PS3Xmngj4cTC5aVMHojMBz+bMeZRTVQ6/8FFdRzcK
LxTtAHiOyBvv5CV0fgiahcIp5uOAJcOtIV1n9HWAjXKDc24h0W4y6MWVNHj8E64jMwnl5AxD+gjf
Jb5nnvDcBMSKxjiNfONRcPVkMY6iyM5RNrbRUwExo3hLjethsBT6QeSzyHSXB1Py9y/8EL39+dHO
ws++YLXXY6bY+3hd+rCdZt1uMFlfhtmfUHJPD+/gHKZPrjuTx4qCObDK/Wu2FVeV61mt5j6GW/d3
Cw1wr5tTWtHZevUpyuwrVAQ9DEvZfdQi1e71J0EoTyyIs3PLPMAcpJAJRkUF2n30w9SmPUW9bIoT
J8n5RvIpxOyMB8xTKrLEfRR31UV2HSy72snfOse1y0WKK2+6bk7RFKZn/8V3M7dGUgS2UE90H2tI
f7m7MgONyv5dTT2lCO608v7EvJt2wq/CzW50Pt0bQhe7j/G+gyYQLbnXXFjfecnW5DC+fR3s2PeF
UBSjZp2cNLCEj+80yBVFh/T1KJj1smlo4YfNMLx9HYMl99N4DmNMPz9YKOss1jO/ER7Rvi2Mekty
xFZN1/b9E4rR+Qv7PjNoCEKho6v6RAz9GCiR0rHsRO+pIRH5zaBFZa1RI1iobGCd3eNGdaOEAUdq
Ot80vK9L+svTMU8XNECcsu899lyhpGJTSIfEtDx//ChSPEhKVVmPUfGmq1epdmdG13/9qSLnwRWO
tuUpz/AxgqYVfYoK5ZGGTqcHg1DWrjMZefsUf7+ONM/kvz/Xw1CzSUKfipeVvvk4MQon+G+j2sJi
8oand3GZONEtlhwnTvPH5sxhyNmccdPRpcHceNSUcmMKNP8ZS7cjx4Zx4YnBHVt4DyPNTtsCcgTO
2+ZjuFd3FKvYututtJIwAElAlLRL/6zYNnfjueecSpmfGuNsuqZW01EBMh/RNCAz24hmT5fnjQKe
4OshHlv0LQN+rmwYqkxC5uNMaaxCqJLAesxHUrrWvZh0fysAKkOuLMi15zejqacDpKTxSKkSLU0Z
fEuTU4SeI2OwRNWwDEahws+e1syDNaQbs7SsRvfRwNG4zWzaB0+M4cgL+yHA7CHp9J372AY+WsGN
pV5m8ff4pD3QfAxoCpE2qPCmwaxzXpxtXMPYNXTsh6GdvFXPQrJqruOVecVqKNEl8qQ9jN/LAinS
iYFN8/dwN5miWu+URc7SJg2kH59cJOFcYlViYEdNc9mXqMuwG1n0XXobS+OlVA/rvzbbyBxPp2sO
6JD2sG+bjTJLRjolwUbZYMPFG/Lv11VtniKtzSktLKhEwTcHvoExOYfM3trMcumZ0olSOiuMcwT3
SQUpRLMm/dq0jck3vXCrAU+lO/+UlPLz1/gx9Oy1beugyQp3GqDVjkv6VfNlnevG6uvH+Gkzm0aI
JAzbEYmzPbXMj99bjVZFbgQqmOne3JkYEWyidQmhSW4Xp5G787P9+/M8jDZb4vNGK4zCIlq3aJ1+
P2LiSrzJFX1q/jlp+3F8dJSGWS6YkySuP46O9Lhn+gbxJkhzD0JIwM2eNq+b02fek7FmY2sTits8
a5+Sg7cpJ6zvr2ph1djlXyUyvT9IksUshKRvRGrfHwcW0Smu0VoMNMEQXIcWVstWpCLf1PxnDVc1
P0Gbey+ZfHy/KTGolLtVYzpszPNeAb3Io1UQUFDk66wfnsqsxhnd8PeZMNIMUxsgDdxlKwWb2pdP
4OHmphXTcCcrZnxPp5MIG8zH4QpG0dPwiNIPUxK/pKP9RnIv0bhoq2hZQ95O6EYqQJT6/nkLOslW
N6eSPCc/wux91MckC/uejyCvq2hjjBfusKTxaO07L91Lcadml3l2Ni7x61udqgu8H49nD5/hc8LD
AXZ6V2eLXTnKxtha3TR87Ev2mSXaQdI+T2sR1mHrNFG/qfQGbNUV7V7L/CJZRVfjQyptgsC5r087
JM53sV9fxx+fZ7ZNlqRaO9+juDXlJMz+Hlz42uAQ0z8klTMu0oue8/1JSP/7HvL5MQAJxE1Mxs1n
dq1U8b2SQ4QNtn6uPca5TVPwEmHqo/ki7+kyWxWnJv3nTW2adv8JOK8jJmUjGqVHQKbdW70PNsYm
2CULfetuxkV8EW6K2wmMcurEdmqg70vNwTEk61TXpBdw4um1WARUYKT8W5B6trFGBPqtOjHO41/n
H8OcfZ2tMILAoLXSzvw+XaCivnI96RyTqurUKXj6TV98g/NTwjhEUVE0DKx2zLXFlF22m4CtFGHY
ZK958qWdXoyv4s3Wf9Ma6d6rGVm8TW7oNtu8O9e23HBP3SSOPkNYNuQSIVcp5uwm0dATm4bpwM5G
kVS2LbnSaeGmxQqRUhQ5X+/a7+jGT+M6iDZbDyu/ibQ24QWE5bAax1Xt2pKGaH7Zb6ZpEj8rIBbD
jbzq++dsqyyRk66stSrbtIvvg6fmstgWKxo8TqMCp2Xwq082WyajQq79BHiXPcL4WrludNejKBES
f1u5aUlRo7QWY2xeff1A5KNvKqQ3AFtcyXEZ+rhBdGMt6ZnB6lwgx6Zb/5sEhyV7qvIrq9wYKGwv
rIIFQ7eDTbyiiPx+r5RhcKYsIP4SPYET5S0OfjV9NafaxY4dDegI+OPTzdZvIIdBm/qNb0fk3db5
yl/Ru2WuxRVeOqeRcEcn/UG02esc06NZJi7PItyW2+kNQ0q0pILMC3Yy0Xf0hTZQ3ILi4sr3/r0c
rFRKWTeZOpS/XmhDuOwRCdAmlXzzAEeNxo1h+Itcpwc2AcbpOsFiWOUXMS2M58LAZCThGgXOGNvD
bY8h5WizcbQ4i+qYOPLfK6l3tLfgUaAAlly116rKOk+dxf569hw7ltKv8ccoZpM2sOJE6hBn8zp1
y6Z3Et6jfOleclIc2chOpnyny9Cnl+Qg3mwjM9KusjoUJba6RsxVOZMZA5Ifpx8XuDk6f3dO/BFx
njANG7ceZIURquv4Klm62wZLJZRnu+DkSnj8pHQQazbbI7MA0hMyuimBT6bsRn2YvntjUe1r9cmI
aQZVV620DUmlnv4y5+mO97PJQfTZ7Dcjfyhig+hdXz72iJwt0viV8kz65dS0mXaPT18jtR56jbhg
AKj6uOgEo+7HychDnY5Bgvrw6xg0IkNzlLf6RqFQsz71xh2fqwdBZxftShvT1pq6J6alXxdu/z13
qmRhKbs/ca85urMdBJztoaUVIl6fAsrr7iH2foxhc1bhnrfylhbGgKVOe5O294e/fdA8iD19toPl
ZejqUQt6Ypc8Yfg5tq+UNpqDzXTazJNvknId4fMqberTD/roTnYQe7ajp1y26yx8j13vexXICt1k
lbA0n6s1NzsbDvZNHm91ZANyv64uT58pjr9JQMkQPWGTQ2/Dx+GPSdMrnCOmCdY6NKN206dBrKXz
9HuWdXEl5nT9j7eyjYjciU8d147uqgfxZ29yJsYNOhLit6vsImXdkFYJSJmNuw0WIhhLJ3M6R3hT
TxaQjl03NdoS/jPy2asVxkUGGDD/tULmHNyaVXoR2pHzN9+nPyLN3icRPFWaCowx3DbP08I/ZZy1
tymW55xK6nzKcb+vTuTJDAKSyBRn0QSvAHoK4dTuV+76+1A+/LrDYf48Tv/Fz34hOKfOH8eWxCkr
S+MV8C117n5Z1mYdGAV0mMb0i29mL5XOWPTajpStujTHKlye2E+PnUCoEeOASU2dDpPZqwPaGA2u
G/gwfe7yXnK05C6DMAA87xYZ55nWGVd6WiPURYx9ysr42Jw9jD07Go8YvoQoLjnyh/vRlJadcCll
+1C8Hkbr1Pvx6w38sAVgHoVPHflBa3Jonjcyp02c5WWNcBGIpxatWk+t5YXsIbGxY8HMf6RJWbxk
ll+Htpk2xrNcFQFV+wqUTl8OhWO0cnjf8L8THSozEe+nbp465HaqB7gv+t1QNL20rN1AplfWG6Nr
wShzw/GxzjgDPNqGtkbSCfIOAKYrNDQ9+IlaQpMZS0rNlps3qnpWBHn4s8jcGJd4zeju/CLt13o4
yvICsYyQ2akWUEnNSbJsvBhQ6SKLW/0RkZj2NmZdk0JcKpPNAGGqW5auB/wjMro62wWK4t+Pvsvn
NPrxLrA6reLBD60KD7HS2N+R7J1rnqpcIIKjayqljfN5VMwswVBAklu7Rt1wKQpN/6BUSpKdK5oy
IKFJvC5GF48+fJDFfi/FurfGwaUMlmqvgY724769NnXPYyPiobuOAOxQ2YRmhZGq5oWqZyNa6i6H
QVQBsUVdWjsNcNaJiCGXV2PYVo80ezQTBE02tlmuDbehltX4tBpFetGJXRihAG3En0rdymi16z4E
c5JLUbFUW8t78FQzuvG8MI+ctlIQlCLTz+kZGJKtAD5tJ0JGusv9oVwHbYseCG13cePnTXCpCbDi
rmpNRa0tJE3+4GpG8yoprbQHhqL+CFqvpLA98IIYEDav/dIHS2qWCEjLTNTfBFmjMSxqXK28rKJc
uArKLj6PBFH8mfqFgjJzzMfejtDHbkZ94otpfXqTjbHRwE4IuHVjxZc5utCnni3oWXeNY25wBX2r
AIQQJeqz5kUQI02mmYl5ilMZcvykdO0bdAbtLLXq1KmVALmioubKq14l4kuVh+4uUwprrfRFSsE/
5OCu+OZtOwDHtdVAtx5A2uI777vqBPsZ9LM4SZHR5SmMhWYMXeTI5LghS8f5o9Dr4Q7XArpZ0hpJ
46L3eunaqAyIWwUILdrVpPQ+z8fxtkRJri/oLzWfRN8DTWdkOmgcs96EXU9jm4L12W2P5NdAsdoD
NEiSca/VBtwgWYk3ARRf1kUoY7dN4pWXSRDd1cVQrZK2KAw7qOVWWFbDUEsrxerip3LM1AvDL4LH
Vh+UneRHxmWaawXwKGjB2Ef2AwQ0Q1/IiZJtlFy1nAxDIMSDYZ5fCJLanhtiR/5OVwdpBQS+Xfij
Ejh61LL2W76B3BZIxUZV83yb9pq+quSGTEJO+5ndyBmAYDMRo3VjxMWTR0ttaQeAXW4VVEK3VtkN
zqC27bkQBfW+0fKsXVhFmt8bRaEndjciL/ZayTyXW23EDAf93kBrc5AlvPtWeeElpFUrtYv3ZQUt
1DVivCErP+qfmrHqF/yRMmxuJGuYh9FVD6nrqUsMdRWZvUFvdFFsgZpWO2mEsdDGcr+pSkFKmFS5
p9r02Fg5EyCVl3Gm6RdGaTasf/nwE+FmcmkibdxaRs6rMkjxU6+lAQQDE26iFwXtUhHq8NzyCu01
kl3zzrdSqJmCn7QwbcKE/J+M7vcuN0wB7oY0/Ah5Bx7GKvN/Ku5YIxrNusARCprjB47zrU2FrDrv
vbG46JCD3iCtHYBfCKZnB3Lrbc0kUO+tQJSBDKKcdmIpl7COqQtvN4wyKTktDS2nMWMtdehtLn7k
5ipkvbrPe+zs2+o1ieSzsi4RpRnVz6qWHQXpeZ4K57oQLXQx/OGl2aKAaai05UUom46ld/fjEF8k
7aqghGZ5pAj8jO15KViGI7IoYiIzwHxU3gTIdm5u5nZWeuWiLkEx6axyhZDxMOrqVou+d16xU9Rk
bxmwBD3rVYg5rzOFJOOnoBglL4zCC9jsY+kOtAHsEOnB4IxrRoEt+lAQJNAd9DWLqbnzi+7SSvMl
smh7sh3PRvOaibuPPeVbXpU7inTb2q+3VFX37Hbr2tPRuPvXOVIbI8V2KS4Woe9d5dqFFCcbwfRX
KnSQQDhP0Knq1UVZd4jY/JWXh5ex0t1V7jdRADzTBN+l7puL+Jf6nJMIT7oOWJB2nyF4zSAZwiDh
Fz9o3bCQxWTh50+xLD3rSbQKNAkLrotavzSMszbZAnpbFRCaFL6csHiJNeZkHz40WaMvhV5wMk3L
HU9Xf7AQrXUAg1lROK4lOF0MF0L33vIotxP8RB1ZccEXli5JrLq9Ka1RcwwzkeC4ND+zJPBXiUHX
TlluxipxSgHeO/0S5fhjnAg3vrCJJXVpjVe19UCv/U2dqrZqNUtPdn+GkzSVbpK9NQovZo33pRw+
cO0KlhSUl9S3ULl3pgIAUlSF71UOk6GmEEm5fLxCFIc2VIcqaQZkA/EBvhdz47qk3C8FJfpaJFCx
uAQBvk/E7Na18jOtl7Zdml1rwV2rKWvEy6tISW5yX3Wa0bOryjtr0mRRhNVCjjxc7fGM5Ah5qcje
0nSbdeDLD1qh7ofOXLGPQsjV052kKo4hp9vUNdZuOmxzQfupQaWEfaNekRKwlVKCc5essm64lIZm
E7XMnb6LFlklvVaBvx7afqvn+ZtUJteiVm3DQhZ4KsqmUSptUeRuuEFbXlzEHlLicIjWYWg6spdr
uy5WbzlgIihvEkdIiupxHEZpqXb+d7bqzo47JX82KvEqqKwrQDEb4D4rLWwZVi72y0JonNHrmZry
fSDLlLb8tNygkJXWvZGKZyMkcjTQ2JGK1drIenvI6xWWjztPlkDBiQBYpBBXkhBL2PsBNsvLULPh
pj3ITiDWr1BYSYHI7HDpJBbgsCI4JaSrxahBn9YKn7F6uXImxFnE5kEDSloU5r0bwMXRVFW9LEsZ
MgvmMKvUshapAZdV6KpkI7dNsMuGKFlkaRBDs4hqO9E0Ng+InLEbJmw17s7olM42Cn+reBKQtbj+
kTTJBqzVHkJOualYgZ04g9elVKG/8ctymFCpO5ea32Xv1sJKVMyf4CetvRlL1l4dghTmTgfsNCvK
/oc44TQmCAIHE3OMdyJSZvhr+VIcRhSqtaHu+cX5izJa1toUU+VK4RaycTtTSGE1pTp0k1w0rmtF
jK/8HjpUlZWUW5RYWPt+1qyrJNToxnSTcdWrUbs2+0D+Hkpo+0bVNKOFmbf1j7K04mrd54G8BG2c
bskKI6SRcCxPLEg7kLPGTQvE4cdQC8HadyXaLJtg2MdVAaMIEJB4TXJD5RASDmFnW2Km3kd1BMUm
zCCrNQX/U8fkbT3+v6oRIaZksg8Nrc2KxskbGSoKJKMp9QSBqNNy/tFL83QnNnm+jFS4jV3cm+cR
rX6XejZoDkVjxYZl6z8pPeBSSyzE5Mw3KmnTeL66FXk8sHwB8t2D3S2e/LKJE9i9goROR/Yh3RUK
O4qUBT9q9OGmXUuStIui0Fw3rUt+P4V+v6JT2bvug5pe4aCOlz3fVWOr2mjey+Ahb6AfpBccvaVN
UsjN0vACvbRFkHr9wkyA7IE/HxqNI5fYP3aZH1xAnPWqlZ5DbfNR+L/JuVufucKA+EsVx/4uz0X9
Z12PVEcjmXdMcq16C6HSQgGfevllk3nSQyYK+mtpdJD8uUE2sV0oovfamrJ63pgC1MYA12afC/Rt
V/B0ET4nIzzkRjhDQKjsvaayHoK2Kq7wAlDWIsfaZ1nv1QfdyNyHCq7Gj7gMixjkTuAONqfr6CzN
JPessYRyWwWiwWFATZqlxTEOobznj7s6CJunNFYhpLDbr8ZSQD1euOIa2ziZXT3BLpgUbZ3f+EZK
4ml0vctKjIWVKUjZOa1DBUflgn9TrOrxPO2MM1rnkrMEF7NllytYd5rqiDYuB1lt63JvpWs/Z0Gs
OoWGOk0VTQyc6tY3HXZoT7gUQnhxPgjC+6grzKdczxs2+a6mNXlEtBXlabyhByW8saq82ndD1d/H
OPedtYIKDCWRKgkgfRyO2zYw413dG81L6QdGtAYNLf6gt0k+66s6COw4l6ZVSk6HMzZAoLVl0QSP
gViMu7AGgl4ZEJOcIcqanzDNMIaNhg43psZrboaeG+aGxgegdEkj3yflkL8UmirRfCkWzYVXK9WO
VSi9LgSZeHH9wq9Nv7uiO9yZlZc+e+CFwAOFRrDouZ0sanI/nDFyfV9mpWiCF4gsUoz12AIUt5LL
3lOFHZ0PbCIeZa8QsQd2N5IcPqqSr2+qrObym+k9Jo+R0Oo/zNqDMt2Z5laA7qzYtR/JDuSj1FFh
fgI+ytRd1OuUKxq9SGg0lNv4uo36ckWiNbouJrJiN5TeS9mV9VrqkuAbogLpBuAGACN4txeda8E9
GyrrRgeS8C1tZD5BKDYWJS+SIAtBHJpdIgzha5RF2mqo1OY+0Nt8Y+W+dw5RXOO2oWWLvh+rsyLP
tGIX95JhF6Y72jlr7pmm+zSyWuAzLGGkmhJUQ/dYc6O4LaXChWjc0I05lKr8yFUUOSa0hSs9a3PO
aLLJNbmO763C6vaJJvlnmqxHz6aR5cusRpOK42q36vQ4vhFAOm0qdrKApO7UbkTYpQ+W+K0di+pn
kxdPwBNF2g2E6l7Uevk2HWsBC1rcZXzOtDKnmTZPaoAc6jAlNJpG5mj5TpIqrSHdU/eIPY6phvci
IjRetZaa0bHaJXDpeiMxbDBOXmi7oSX88FqWZ1vsc4BqXjshGuVBva+0iM5eGFMUzpjfHexCSJdZ
DXaQ/h94uRBXeidT04bMpBpDd8raYlRsMJ4B9r+ap3/rkDXT7UTy3lpLIM7UM9j+pbeKqnAYtkYF
HMXTzfZFhi9SLcZK9u+MaqhTu9fUNAdLg4vI1rdE/y7En0Km1VjImnNLACXYx7H5prHbX2EYAS4I
Kulom21vyjvYvLlk126YTZouDTOShOdggf/QjJ3hucJDIpqBtxwE1yzstDZLkyt+G2u7tM0DilCu
OBT7mEMODul9HJyNgC9CG1WgeDl4tXHRxK26FVpz5HqPFzEnSKM6a8pQvqmGliXDVPP0Mt5sQlWm
qbbhoOfBm6Ql0Aqy9ooj5XClWXH3VkNf+z4mir7ruBvfZ0ET7NOAg1YWteNF7anoP5RWuSo1Mb/n
+KSuPD8Q1506gVB8Uk5bK2XfB1KmXcDskSWYq7kPKC1IGg7wbcEyyOVpsDVDCa9LQ8m1RdOHOQc0
Wcscrt7q976MhI3l6e22xbP8G4DO7BGv2I77oOxljxWIrV0ip0Jkc1Y3LgI6pL7rUgMPqwmiM89V
XbCjprlWJTXkH6GbQloHJcwmVpED4reUyQ0A/WLTuyrLJ6KJVa4O+S4sw+qe4OIaAI4He8nXaiyB
CgjeRQBntjQi1ChjqPCKhCXU0TZgZqYTErL2tJHyJcQXqFrsL+AMQNo9TYj9PT2ML0Enyhf9kHWc
xIGlCfIIaIz/zzxveZlfQfZ0d4naNphboG6wwSgla0njriSyT8GnHmTOV4p5kUVUsysTGKzateDG
wJ7CsBajn7DA+Y1urljXNXfj72nYpDsaXevX3JXHlwlkRlrLqoZFk/mgS06kfD/mmDF7MCScMkHl
qoZINnSu2mncJh/GQLqeKqgdhLYFaOAzIL0LdVXtp7T2YMfnpwq377/1j/Trp6jzsqYgN9ObKF0X
S3MtL6tnbeM7vAtrbLxuUidctTbU53Npre20RX3fr5PLZOWtxifYGevT7YbvXQZffZxZvSRMyyEF
wXod7jlHOVyj995m8oAzndhJzvWrYGvtuktl4f2Zsv9UOvgq+KxkAlJIwORIunbPqdJsQFrT41A5
4c2v2tDv/S5/STB4HryUWZW91R/VgR9Vhv/fyQqliSN0MPsn4eIHWSFQw//7f8qgzv7r9jmtP2gL
f/+7/9YWmr/RLjl17BkqSkF64w+1hSZFalOczI1UfkrE38WFgmT8ZgL7Uc1JYagBgeJn/xYXymgS
JS55JtUcDLPgvP4VceGsgK3RVTl1TyPLMQ1ZkubybyEKI6BcXBgLMmJmiMTNreyDR3P1a/59kLfN
hA+fYsx6K0geArL2R0Dq981SRGlULNzQbm3/h+UuxNzWLlS7cxQAB+R8tNrJTnVmzbvp5p9gXkVl
sVcDkTwwhqLJ89A7Eo2DwWvxAn66XpErcEitnBj0x9UQnQx2upqh4irHHoPuad7gYQay2pZ0tbl0
KtZ3EhYVD9n3YuFPryRNRtdw/zjbpiebf2bF+nnguXlRpcVVTRod5mJyn6uXorKPwZx+PbpTMWar
XF+rgtjXxKi6e8CXNh0Ci1rV/k6U9146ypZcAWel/9zAJ7npcKOJM1LX6hi+Ca1x0arcr74ezrzK
/v7MOALwFtL+jjRyVpPtcJTAAoBI6vmwoB+s3KoLbVO9ChekCxUODQ/DHY0yl8qVdvd16GPT5DDy
rLUidj1TNiMiVwkGMpYANhyGHdfvITnVQf3pSzPBiiKNNwDGqGDiZo8zVOAKVDXpzKlXZQgWugoZ
lT0iAiIGtwWiu2hrr8HJ2vN74+Mf2xKvwizwrBacqYZAEZTA3O/toFVWnNPBhmJh0rFBqoajchwP
fKD9l2X7qMjfYukbJblV1XOEb9Wz1CArGJYOJdNNX1+70rCk4EXeWFxBq1n2pkbpSt+Zo/7QjCNF
e11cirAqq1ay+0B4gTXP8OSV7hl2H7P8CDq1iQi/Hlwgcs6sQ3UOX2+Vm/5lD+M3MyocBmOo9+lS
j8TLNCBD03krP9dJ6vYLseYrAvUYh2BZQh1vg3IDX/8HvNaVpXK9D9xl2Z137pVY/BxB6BsxRmzY
zYsPwMyt7lmu3xou8pgJQLoXlhYZ11HXlxgGLKMBr6RAcyQcJHAhsjOKyZl8VRfSmSwN24ZMxdcT
8Ois0JCya2jYJY5wHxtMXK6ig0sSyC7HK0tnckxmBPW3r4PMVTS/psBBlNk0pwrTFKZMlH7VPEBC
D91VSGfHdhLRtBeGuYieKK74S6mzvROx5zvc++w7CD2b9m00SELXElqtH7A0sbGC+l8+wtn8puOC
kqVEhADrv0gByWdgqARJ8euHeHQg73IPdBiKps2+qb4dNHjzhBFIrYzcn8b26esI886yX1/TQYjZ
19RRcpcoQkD45gw/sf7GH/pV4TT7bDWcyclfe254EIoAwFiOQHUAH5lfGAKrruM+IKk7iOde8Kbk
P13l+esRzZ7ZPMT8diADbPgVItSiddRDBFK15dch5t0m76OYNI+YlXMqm+8dZlmR7xjYAAea5Q3k
b7VxnfekGqKfXX2iyXn2sv4aziR/5GiIBGf+srZwLjkTQvSkx8HpLONMx3uyT7XV10M6FWY2DZqk
jkTPk8KFTPMrJnWOiB59QL/8dZjZ3vdpNLM3s4sSOTYzwrRod6r4oaZbxQK7kCsnDOVPBZq9oCmt
IxNxOlzoIx6LHT4t6oWFt1wpWicmw9H5dvAFzVqPCkHtR8Q7IX5O1XUkJ9e+X554avK8tWqacKqk
ILd876x6//lBR6SkiFEvZQoOFutqoG9n6fuO+Iai2EnWWJWWb8EVnf8XdGbugits3M9Aup6Qixwb
5uFHkD9uGoEgNAVmEeEioQ9FDr/X2olv7NgMBOXKDGdlUPAa/xgAX5TCEnGLWxRl4EipZGM2syiq
Uyin6Y51cGPW36egpmAwi7JT5sHOZnrokpAP3CB8vxiE+/5qvFTX4kJZ4RyyxMt0U+9Sw6bk7d5i
n7Q2Ob9cnnqY883x04eYDdZ326nUwYdI98IGpuiye8523qtFg2u3F74TGN6Ev/765fukSJim0eHQ
Zy9FV1Km8/2QdWsXXk2yEWuhX2Zbma5H/ebrWMe+TW1yy6QFgxV/Ll4rSj9qgrFmPdEf6/QR3sli
CBTn6yDzzevXYzyIMpuUw/9j7zyWI7fSdfsqJ84cFfBmcCcw6Zj0ZBlOEGXhvcfTnwVKaiVR2cyr
Hrc6QgNFV+3cG9v8dn0CAlYq/D5HujW3kPOuYdh7xjZwloLKiy7lmSMgizo7Br8RSdr1nKCi62Yr
1QlSwbZJeIk+wGRrvIy/xGPvANx/+P9oulte+BNDepnhmzFXM5Q1a9KKuHkdc94kV9X10uqDvo1L
en572XI/tzPfDLgyOYbSFMDIMMlpC/TxSXWKFxlFwNAhIs+yLqSCwZmuLnVHXFrb1amMOiq2jKLC
MVEbj8ICgAUXNsuZHQnIiCQNdSPURhqre7onLh2k3Zg4IkVOTf1Tyug68bULV/X5UQiImnivsKBW
gQ85MYrC8KfEaeUfWY+JHbZumir2hY1/fhgCuZBIqEt4jUmePAjy6CsChV1kOn51Hkx2ya22gkNm
23S6zew0+yXCcalq+tyg9D1AI4PlotIW/PaG1vuhtwQtSx1rHD5pJZHeRRwbQPSFyS17er3nkRnH
MbGMxV5cbUH6YUdyb3Li+NfywdjMO82bD39sv8ttl+feVsx1XRaBey1Ur9VordKRbUJ31hEP0S67
YSVpMG1t4964Cg7q0+gI2/k6Af9Z7Iy7aHOp7fOMoSKrRON4kWitJSb4dlGjcq6kWKQ8rJ8oO9M+
5vLX0u8PVvDz/VU9Ow48F2BiIF3oKH47jikXdJSnjJO1S+2M5GRx6mRVcSC1eOkDLku2/oA0i5vY
K9SB0bG+GsuMo5FqC7Cp+/Ap2s1XoI1AeS13FqKYl+Fh5zbm6Xiro82GLVNB99EG/xw/iV5yhUe/
MNJ6Li2xt7Pv4/Pl/uxLg64WFHlAU+o7JilFyuc583elPG0LCsDe/25nL2SiiuA9cABow19+x8lR
z0jnIX2Yosvje2roBDvlCkGQF1+wE7AGU2GPHH8vvw826sWI5iqM+/r6nI69+pBTgpOraIxd/LIk
t90P10v0SH2CBx94BZEcu/f8z4qXEMxJnPzF2L8/+XOvwun4qw/bZNykxsj4IbXXyrGy7t//+9dR
4j8mSLxW0VVFxvBbHX6KpBV0asLEUW7Vw+yGTvMsPKi2ecuhfx6uLvVknJ0PbhxYEW4c+bVR5ORb
UnVlpTLxd8doou2SD+2iS9mxs0MAKlRViuZxGlfbBTp0HyFBTHC2E9w5UikwuPBRzu/IkyFWuyKm
5DCniG0xXuu95JL0j0BsIHIh28pBOJhX4i526k12wQNZPvZvt8rJsKvNEEiCFuU+1aApGB1yXCY5
LiSvkpeEGvz398XZs30y1OpsayM6KmbNDAU6NswvsnxXG8f3h1gHoP/YetDEJPpIJOzJ9Ycah37q
FIIIaknkBWOSKys5aLulX7bdgft0tI9EFiEqXLiezx3qxarEcDCoL9LXzzh2Q1N15uIFLMzrfhfs
Bdh2zYXPtZaReJ2gDjINEQssRoBlby8uClVG/j8UNpauvhWu5EO8RcZmi5IqBVWb0a0erKuF8ejv
8q/+Y3tYVH5lGwUZqiC9pQ9Lu3CVnvmqGO54fapF7Ank8NsfNEdTiwQNKSGz+UiViD0Qk677CzH3
M+fvdJA1jBrFWEzZUKeZpvkY6lddf8FNPrdvFNIHkkgwAB7W2o5FGlDuglZERT11Xp2erQx26Qlt
IK7j2fFt2S5uI5fe9ksO0CvMa3UCSfdbOj16FsxbZXUCEwj3QiFSs9Vvgp11FbuZM24WUkX+KDjm
Mbuur4zn9OvkZhRuO+F1F9jZo35hAc4YMoAWqDZgaxEtWOc0Zq0ugiETIof9vRPS0qO5yZNoABKi
7+8f0XP75RWSjBtr0NW22sBzWUlKLYNHig1cBdG3B4oKtfnisp7bMqfjrO7TvJ4RwWsYx5Bs8SHL
3NmlpOGpvqu25j6/XXAvyhYtJtlOv1nX6EM647V0fblf/NLvWH1eFXUv0+r4HTrycV2Q21bw+P6K
/tYJiTvLx4M7/eeSri5WJehRDkeV0jFusWVobl0oJ74738h72QLhQ9k6/L9/TsNbDbs6+WYWpHqa
MLMUYk4eTw4NJnFIz0/+zx+Ok/lpa0IT1fjqiHZj5FTmoxJuEDOL40sd6O9vS23thuHCIhCoMAbB
NCeWYgoDLbdCUO39b3UuUPZmLivPBLvMVKdlHOXWOrYbdJZcHVFyh5h3uMl3AspZT+M2p2PvBmUN
2Evqffx8yT16f09q69bZkkqGHtV0EBJiR+buuqwvvMPnV3NhOusUQwDWevsoyHPb11x63GnxUfGR
6KTfXEHg6v3FPD+Nv0dZXSWQecuqinkVxvILhXVOXQfu+yOci4Xxuf4eYnWL6FNOjjVlCP2ejj4q
FO2FeKLbo0dZ8v0lyM6lCa3uCiEd/UykTd/Jim+JdFeXz+9P59Lfv7ooSqB18rwsGG0DdBeQYhEe
3h/h7DtiKNQZ0MUryuvEimlRLEyzIPC7XnIUwClt911A9Fe8RH9cluK3V/NkoGWqJ0Z/1lux30cs
1UgJjOIfTQ0Dp/gVGItaYnnBuDu/DU5GW+20vtLooDSY1qJoUt7OV4Qon0t8b518HpGv9xfx7Ok5
GW216QYJiebQYrSuPTbpTVpvmkuJ5Fdc33vrt9pqgamnfU3M3pG35V48ZA+ql4KhEDzNG7bVNnOo
XAaFnt1hPIIC2pROgGjLf+C6KVD4/7VdVhsS+NmoSDW/wpgl2BdokHXp5v3FPGOYvxli9UpNCMxr
KGKzUTCvltiytqWG8nIa4OzONxe8vUYsyFrzTsd2ok9jWdD2+3TQD91WuKE9/wW6nwffwSu3WXFh
myyL89snPBlReXsEplatLWHZlFqYXBWFeGysaqe0Mf1W9FNWMlOerAuG+GsM9L1BV+eutaRMK32u
kMZrj4qb39ZHikSeF3kdijUfUOh2a4dU0133GLmXZJrOmunmyZRX5zAqjELrWqasbqXNNflHz7ha
5Ny242Ex0pfSIv0BTuvu/T10/vyfjLs6kfNgUYEmMa7xOG+MDaRNJ78ybzVi98PVpdf538wSJCXF
NQDQ1sl2GlDFoO4wxjsH9eFt9tU8LBbdEorGnavAAs7eEvK75MOevXfIvktklni016Z5SMdJUIWY
BU2UbYems4OedslcvnSbnru7UfgwMTxMzWCKq43b5KOSl4zTfh4OkzMjaTJ5uqNcCd501072+DFw
+uvL0gvnjujpuKuv2JVB2PfC4mmZpoeS67abUUzNB2f2f72/Yc6t5OlIq9tV6ZJsThajv9Hopm2e
MoWCSevlPxiELjRkCHi3Efl5u4x6ycXaqrSxGumxiT+m/XGcP78/xNmNbxEeJb4Nl0lfl5bkzZDO
5uIXL9m57bANXiyq3KQUf1jEpbjktf0Gq1lcGQshUATfFkzP2gz3B7Xs/ZCDNh3An6GOkewX7VGa
aS4d6XPvwulIK0N81mNNol13eRfKfX2MHrqb4WEmdCN4VJE52i9AMnvUQGF5XF+8x5areX2Lng6+
urojGZZ9lS9X923PLTrvDG+Z6OQuWePL9KOz2/FkVVeXNqr0Yh8LzFUFzlNPP0sVDEI4/Qfm+Omk
Vse6ySFM9T2jTNBbKXiav7+/Gc/OQpWXDAgFdlCk3+73VBJ8P4z5+8NJswX5VkNJ3lcvHKplKX77
MipoXDJxi5TXahJa0xpxLWFXlk1x1IR4TznthTf0/KE6GWN1D6GRkpYFAS38TMEBAe74VcXj1Q7P
CNZTkTY/zMjz2UY83Yd0tCWhWNm6Pl64oy7NdHV9RG3wp4/WxMAbxccyvhCrvDTAYr+cmOihnA+W
vxSLx8mzodym1QVf4/x++PtTrSy7vmxoF2sXF6CenD54gQwJmOQfipIuAVcFa46oPxFXOg9WR1Uu
O12kdY2rXJ+PJJS2XSg/Cr7gvb+5z76JGg4zuw6w1Kto5Mli4TZVOk2q3AgL+DQgCkmBgJ5ex+qx
v6gvcHbl/h5snej2m04XalgpTo/utoZotTZ9HaZLaNVzeSCW7l9zWhdYdXFbB8nALefnyscEyHMr
zIdAJTrehRua4wt7EPqrvFIeLF4Z6CvxTVb7Th0G7YXVPbsVT37J6urIhXFQaP+PnMDqvvqR+DHt
zAtZr0trutonRTVJ3cQoMDp/KRRY0VpOO2fwH8RpT5d0mejJNuEvzsHXMEpQ/spG0QFsISZc5sF0
4fCef4mpwpRQ6zLowVhdD7NVtHOSYoTK24Wzmm3nbQVnEkGY/fs7X1rugd+u3JORVvcEWYV2HDWf
kWDbNF4oV8KWvlNt25QBkB7SRlVgd41objSgx85cRK0rF+rs0n4/OVBwZkcZxMIRoYTtlnYKW+1T
6a5Eke+x7AbzguVw9qSe/NzVtTPIVaXRGc8zpOPaaaorEdyo5ac4lW/b8lLm8ey2+ms0U1zHPjNd
KaUZZpmTJkexwNaj28DIv134BGfnBFQXc5xfTN3E222VSH4gzJTOOeb19LGhVCPfmPvGtbYs7eIu
U/hFSf5Fc+/M5BAKw2Gm8IU88bpqMBuMpDdyDHJx1oelrhx6gQvP45IQ5LkcC/VlVPoSatAUbZ3e
kKTSaqOQp+Kveuxav9ZjN/LKx2D0isSmRJHqFK/bQLuxU2Bv9DXTAop0rOg71tOF5V6um9WOf/Nz
VgZAMyvUfepcR8PB3C7mX3m1FHIQePYuJ+jUV0fg7XA4CUhTUCCObCwswbdfd4qCaoiDEQJYKUuB
4wfRlHuIs6UyjCPVJ7gDIY0ukt60wBnpgvhYw9z+MvFQDXZvJLLuhD1EF9toRvNq7rQakloy7TSN
MLwJx+dzrbBRgTKAgitnP7lBp83UbCBQzZ7mWQhqEZlR06zm+1G1lk78ns5NXYLeog3acB/pbexE
RlbddAq5BCkW8l/cp7A15jaQHcEw9UMxKgPyzB0UcLr7nbxJBbetVMkdzGrahdBGnIp/bdoOrFBM
KgsSwmhsxhwaCHHusZBsqUqV1hkKs3HQCkwk4A/Um7jKnES35tyaFHACEfkIMmbYULid7aMom14y
oeqvyA9ibaaGHjwXg9UWdOe3EryPTLk2rem7VXRk62n1p+e4lbdKF40QiaLkFoglCb2gAMlWUEY2
D2q/A2EtwxhPO8zXbGgCW637aa/2avU9E3v+qzTWmj356XSszXDaSWKD/wXRwPbrRj7KZj4LNlpL
g7hr07r+3Ahl+ANWI009dSg/tJ1EO36mNrezVIsNWrR19VWjxLLwwG+NJKHmbpxtwii1baTQA/Vm
QSLI40ifvyxdZ/Ks31IqHNEOHsHz2QQ+ultbzaKvfQymuXfLJK2U3tbyPG0PoEEUYyuVnLufRjmU
DVwPzdCOmuWnwzFWZI0GIJOqVm+ejUq7NoROMDaxVk3V1WxMudxszEoI1NCW5hlx74iFuqYJxNhk
MRQ2O25jJfYUMVM+94LEI2TNsdtOfDPbN8RpLyZlFdlTK9MDhcaAtm1ZvqtqkM0bMFzVfdcYgack
8bBt6mF0iQcqH+FyaTdhVunXhm6mn2ndzB70qsvdYbENsqpXHwKQBwdoFCCD/Eza5YmW3kkxPCtq
7bs7TRMqYGCdbIeN0ll20cf6vm0M05OjyPziC70CW0Jp8sKrc0t9qsYhOgjaFDtzVmobQWuin4bu
s3qy3iDlGhdwzCEf7ZN4nmSnM5L6waRbfS9WUK4M2iJ+hIJcI4vadTcpNSqjnfWCvEM8k5aqOYqv
jTGp3IFbwbdJFabOQhr28nJCot3oIe4NGTQYCSgbCBJZhkTTKqPqqkgc7dNMAzaoJ/Kx8of0ikLW
0UGZF75KYVTZ+ARzRt3OSTAYN2Xtd7ehX8WfBaWRb8y+lx2zmKhZytPUgZxU7bSunNFuU6z2pUhz
y6vVJG88Q0hpe+nMfLiKJ0P+quYz6JAk9D+KdI71h0kbw+s40uPSHgOrvSI6JcfbaAyLT9lQBHtO
UOZFQ1HtylJWWFlD+wS3ILrPQyG+W8pz7ptJgOlriBIXeFaKqa0lXbOrjUC5kbvauuP067YqFcVG
NQJ0GURgZ0pmFVQraNY+i0X/OgRU86jkfnbDNTQdhaA193qgR0dVzARXhAiwawaSdQ134K8q6IeN
OEjtFlJksG0Q2dj6fVBdT8ncenkihg99kCLHGozirjemdNsWgCfhwbTbolbDbdpp+TGMNNGJZSiS
atkOLBEEoL3ZZpJjWFlzCBO1JlPehxtZrjuv66NuO0hmfIihy2zySfE3QyQTXm7lDOVBH9032wd0
nNuS2jS/itifDbuXQ2OTtHFy9HNDeBgMHQqDNU7PVbfQ2EotAVlG7K+8rf0+syOacMH4yzGtZfm8
jQSrdNOwpdEv8MXkaIpNcB0N0fyQdUL9UaTtLYBMp8MomubZ62OzPajFlP+Y57T/1Ea55TZl2h0G
q6D90AjAnIyRGn4aOqs7RIEA6avMTN1TJr29a9TK+CIWHfnCAeKEW6Rq+hToCbV4nRLLtlDSp5Gj
JfWkdLlmU2DQfS3LKBVp7kv0Zy0Pxy+1kEEZleVYQ7i6KKx+U2swvYKihTAahUP4EEmm5KriFG/S
YgKDDR+l3eqgNO+G+ctQZs22FePxuyrmwzafsjBBkKeWPgV1mepuZEb+swYUhCaoNNSeYrWU7rjI
JcgWpQhijig89bv+TVooqaN1PiLN2iy1npCxBW1jkOV9EMvpQWi6eqNLQ3coF+qVI01A/BYJZG+W
BgiHWk3bpD9ZRysI/cJBj7s5aKIvXIOfV2BoRcWVMdTiPlfa/BuaeMFGAAgEmSLXDhkY2k1oTvFN
pWVsK33q810e+dltGU/SHmywevA1bh2l1EynTbt+V7TxuBW61ngaTR4FvVDsKZ59kghVdS1pubir
tAYKqJ767rDYvENaN5si7srrpMh9sL1ssLoDFiT1MvC4eRhftBpyaqsF2se+CJOtHs7mV8oG6ZGA
A7/VxFrnCuP0oXLhb9R2ng95Ehh7edIapxxjKkMguOpu2erSCy11L0XZ3zYzTyacUHR7I5Sp5+Lr
JI+37cz8pzxE2jAwkqs50R8Vnh1bDbMRsh93BqRR7XaegIZBreEoTYLl9G2peoKUNzsQgabvaGPh
X4+1aaRb0xi6yZlmE7AtcoPCj5mNDry3iL0xr9vZft8m/N1DhU6wKCFTTPxaZfjWRjPxxrvYDDJH
nERgJjd0+l4Y4UyZCNLhhImRYTNNQhmLNX7iO06IvLXS1LMnb2nNVo6zjVIHle0G+WyPDnqAc5f1
On43dZdBqfqjtonGoLVnERRBnRe5mDq1KzoLu+w63UD+20g8DFfx4VJY93ePguFo6qTI/bWUa2Xq
lupMKdXIHMHAb8bwShaKXSRcKkj5/WO9HWXlhacYOEsEL3U6obTnDGBU9OV1O/yXCfK/dHAsXWj/
XmochcH/2dZf8x8//+cHXJAufaM4/sef/pMKolofQOSobGfcKRr5FnGfPxXHNeMDTaQWYuT8TzUo
RPmbCiIbH4DuyRQS4SsZi/bb31QQRflgAApZNGkNiuzJevwTKsjKr6a9GH+aYaiF0FFc01ZVoRZi
UHI7IL3yCmUuR0dJa1tPXoTqeaZP+2SZ7v5w6E75IOq6hhhGBvMVkV8nYEAoUl+FJqy6bgFEwdUu
W+M2wtDjVTHiGFqiXYwdlc0brfD7prDNMYCd7AhN0VuZTa5xAv7b1wEmkzOkcgGY0erlnpu8MXIb
q6EqltjqYGafpw7iJ10kiNiohqcGYAwzt5+TKUHVOW+EevGwanG8k2Gqas9iqkmUmufT2OumbbUl
cCfgk0FTWK5iptD3nG5WwPg7kRj27W3Xa+XwJEcS1qmVdOK0oxwCRQG8LPVFGEu/eZDL2DTvUtkU
7zI8reMgA3FyaH3BoZHiPGGFZV/5xrKX4Dmr4I7Odj+BLNl2z2k0Ws9GTjOOHSgm3ILZaMpjH5Xl
faMMwc867Orc9UFbKrZVhXR2iCJOrxvkrT+4RmJO8yaMk/p73sQJLLGo9JGyqA25tS2jlA8Wgqqq
Iw++dIegia542lx9mWM8FD/IxG+gC63eUYWwepqNcXxKg9C8J7k8fJ/lSvvYNn5U2XBkhB9aqGCl
ixp0xKLqi2PQhlq1aYQslrcxEpQfRyD8/Wd9jOn5nbBZVFsOhY7W3E6kdzrD+ulsq0uDlzJt5mNu
wXGzQ9KSmU3Sw2jcTqJs98Hoovir3MUjBmPca4MTFnwTAPpVaTpLU3Hh5IIPND3PJvr9y663TLfH
ZgtsP/FNyZaNiAcyTBN5fgqbqSltuTbx5gtQcKUzZXNufLJqAYVvxSKdzMM9jeQph9Kw84Gv54yW
kXqGGjbbrm/ab1UvdEcFS8DHRZGj2FXDJJ48YTDjlyqtqsrTEo4KROVM9vdZWtX9o6pHWOG+mdSN
N7Wd+R0vTh1tWRTggMy+mVdOGjad7JpVr2hAPGs/cVus6HJT6wlaBiC9Q91pknmpQJmyVARTkWmh
N6SRMBBWsIzAkQih1IgvwWS127ErczsOW8DZIjzvxEnjQIXAwG8AiBMKkPYqnRJUovjwXMHMSkHv
TlHFprcSWI32JA66uK0VEVdeNfyEymYVjRQ7RhBW3VWzNuBCDNU8uQmBc9Wh67MCYh8LEoA/q88y
m5xFzcuNPkNlp7oFRnlsugqvXBxxM4W6Tj6xneQOHFs7RrtYFLMGPQMDLpCFOoLmNMHCZdPxUTT8
VyNLvAjHsaZiK6oLTPZJ+h6qc9XaplLqX6rZxwEQq9z/2RpKAMvAFzIocnUtUgWFz9a5CawUFKZ9
uS1cjD+KlQclGTq3CwLCPc1IjfFG9CXhOa/M2NpIwtj7u3rIMMP9AsfJ0bWWYoMkxNx3aYoen/Jo
wXZkwyikninlSgeVtQ+vs5zKXkfx9bDC5Gu62bV8QdBdKQqUZJOJjVF68qAHmiOryDXZs5yLE/6E
HubsyzmNdoqkcl1BA5dFWywL5bEW9Tm5FVu9Sh1p1qPQbUyaWPDUFZWQpGHO2k6oBwEofJcsf3Ez
ZMXeUpI22+WNVQiQQQmreSM+toE3jNXjDhiigRPUoky5hmACTGHwHK9cknKLqnxLK7wx5Lx6A+8E
EndhlJJmGuKCzuFGpzQzNsQcPeuwbp9GocHNyzIjAzJDuE8ghOLr5jHuLS7yWAtyax8GWovXVff5
9WwEOmUiZEppwdbkQuDqhSTqCOEYPIDkzA/4XIYBqZcOLxdstB4+qFWjWs9x2itUpRYyhz5QNdQ2
6Jc0oB4mYTccrLRVVE8TCxnkPiDs6jlFxKDdtBVxws+qkeXNbT+BT3Yt0EY9cPQRqIspDEL9VTRm
SoPTKAP0bk4NNGlom2Z0lGLKpn6kAZK2m5EmyeCmlmPBBOGdz8BuIlJmYKX6ThaTu0IoavlWGkJA
kDoRDHkvZFlg3ehx3ZHGJDoVdk4uJjSYt8jn5W6aj4jRDYOVgqYVg9ncLbip5CAPBKSdSpG5vfJS
DZ59EKcEKvMpVTcYHQbEX3ix0qGqTfNxlvX4eTJ8lerCGiWLWeuE0A0r3Yr3tB4FpZ2aEfZgaHUi
H7UOq28D9OnaiwRxuPXlktJR8mwP1WCIt/6ka6GrNHN+U6DN+YNSPzS2skFGFakWRSVzzG5UZzuv
6gpPphZi9VGHbf+RXGpbuixRCGg2mzoEMeoo9QQlw4dFu0HUHHCx03w3qoSaXFz0adwoMdGlTa9r
cnlP942BnGFojb6bz5NhJLZRRmXr9JWh/6IoIZ6dLDJCjfxKHjY7VAv66Ad40Dy2hSqi0qoPy6Q7
UJuYpFvuQqigbT7Dyo57IX0Y+lJQXGsqJNWFljpqt6TdjHFbRWb2kPS6bDyoSsszEk5m8FWeCLd4
fTrG6g7iJpHVIE86FXKOKJY0fqOssjwP1Hf60PJVRAe2fTMIqtd1tf6pKUFsXmsFyG5PLcMiu/Gt
zPo2I+Kb7mugr+W94dOp42nYPZXdV1lCn/dQG/R3R4ShSBShorDXxoDIThkUEi9FV+SyhkXgq8Li
8hWWk9bK4HtlpYrhJ4QfuL7nVM2IWCQERbrnQVGb8iv5WQmG90Qaut3KEe2GG8SZ1eVBLsaEq/7P
Lqf/Ogf/qwABwEb+987B4886iMqfpy7Bn3/mT5dA0T8oi7zyYgfrEnl7fLM/XQLF/EBTsGXRPSvh
MdCY/LdLYH1AnXbJ8JsWbgN0L1yUv0CBkvRh6SRTqFjjOMrY9P/EJVi3Rv9hn1tIu0MzpOdIXKU7
CV+WSab1dOMfhpkSv8nJHlK3oD/ESxCBo/TISdwxR2YSMAA1fr1bfTpZsjOOwu+5XY02WnrAsRFM
NNnxcd5GAuDJm4nZobSyR/Vn0c3SPCoLpevoYpPIb8nd1VArV7kyxspUs6K2adq7G7tmg7hL6RAe
P1iF8ZQDIW8qeXQuTPC3qAPFYwa1SMTnF19OWa0xFGLJAoVevao8I+PkTfGV5bTeUpyascqG9/6A
NLuxZH+4ZPsf/+9/dbbamxEX7OVpcIV4tpSnTdzY2ZhITy008s3ciIUrl83k9aQrvCmoo21utIR7
hzy8IzeWfOEiEpyiSnuvykprY7btuBemqLyqhCnjzp2z5Bv+2mTaQyIrwn6qDQxb0gsyabwoTh7m
dGpnL2qGSjj2o1Ut8LO5qWxRz+qSUi8r/xabfeJok9XfWBm3XAdLuv8pJ2Ud2P3QtY9yUgmgXNEe
ku7nnqKgL1k9S1ZPHDkqyTkleZI6IjfcdJunGd5VVovVA4a9ZR4MrVGfgmkYQxevMMU46vLrGvbV
/Rj3OpxzS3jC4ftk1gh+jGpKtBq2ee70nQhSP00qayPmot84rVTFR6mRlEfdFxZBBDUCgqzplXE3
jgOkoaoStJlongbWT0I35QZ7cvokgIs/pmkRxPtcmtXvZVTjz1pKrD5AKISBLFXDjyzRqm/IZYwi
OgsdCHgZIQEvqIz2piEJZJDyrIKrHDkj0SUSWiBaIPvWk5gWxUNmSB3AXUDpnzLSZLMzDXNf7cyQ
ZT7kutDiFvcZfP8wWTjdndBgRNCcIKP1ochzfY04SvtF6ZEMcGa8jMlGbkzF5Y4neJYoXhKULSm2
J566MXuJbSGn5bUfd1nt8p6ZmNYh9WGB5Dt9P6Z3SCJPu0mG1N1Mae8iTZshqI2wWO6w00p0dQJ5
Jj2Sxjddg1aJ2Stm5cmlrlNXiDAFd4+4C7JU+QJePNuCB8d9yIW4Kh30Igoo9cISisah7ZAZ6sr6
cR6yJngolA4DXVaDxHJUHF1PM2vg17Ns4iCPlJwbdXPAGgkehDCiuicU0unREPv2U+UbJN0znI+0
jBq3omvDaandggIehuQ6lSrPDjJoU+EbygP5tZVUos4LruHokCq5CWWBqLlY9/JjPxdUeqVy7z81
pAEflFyzPiuzNj0BvTa/jFPuU66cV3vyeeZH4ErjIwhDMt6DNIhPmcRKjHFu7Hnbq+OYi+KNWSbV
R8vqppdAm9If5ICQeM7N9garxr+NUhNGtTQueWoQ1fomLpr43u+n8CZTBfUrZlpyDPJYusWMnl9Q
vajvu8Ss3Yho/HUYCc3OGGvkZKwxdGac9F0/5+gIJ4mxabW53YxlIN6LpYZqT0rCyB4lbbINf4an
bGYVDPK+uJJNoyTdrBLuNrSZAE6hs5MyUnRkTx0c9MROLWDXgJ5+BAmUeDNOVU80c8EhNUuiGc3C
e7OC2623Vbz1Y7nfGcJg7LShkb9qhDoIV4TZjrtj2qO7E+xLvag9gvazUxpa4MWZkuz0vvB3Rdf0
BQa82COxhMJBVJnUcBVWQeuVooU7Q6vnvaVlzc7s62IXqvXoobOVHqK4yTZVFvWbOS7Fj+/fveoq
yEZY+TWirVkK8j0mL/zbq9cfq6aS+p4ayZ58Sl7dFrL5SHHDQdM06nfznRrJX/JJvYm6J4IwEHr3
lQhEJrjTOYnqYBDvkdH3eJRgXICjbGvf1rJjmDykxk6mIrNg8TrrJRvETV1zFZlbXwTGbuBDZ4TN
BAXHDpNQfIwwdsUQEKVy2zagHRrF0cM7k9jZmJluRtbWmu6Bs18I/P1WaMcKUEejL8aLZBBtXFbo
JLJPK7wyTBrP3SJkG0NQ17xFQFd1dctWCEKoQLIvsYUuDrp6YwWTaEdkMOi4SZ90lMIxIzjaXj97
ixzx5eLwpSrm9Il9O8vfuhb9rEDyMeE7KzMJ50zYm8LHKeyPaSu672+pC3NDOvXtguZpNKelxdwW
xKsOES6sPMPJjpJDgfajRHftBYvlt77QZXLsXxACr9bnukKpGvtQ1H2sQqKyt2S87ckZ3YUcmbGv
3WljpXjjDgJ6LleE4lEVAlHHuSyKjJ372yKf/o7lI5xsJZ1/DDkcgEkPj6j6PcXaM2zYX//B+p6O
stqwapNW4yS8znZ0I0HbqN68W6aZzdYmwP6lDGr/OuZ/naYlo7LUVP57p2nJqJBNOXzNfxK6O/Wd
/vyjf6VTxA9QzMmWkByEyAY/41++k6p+MPGZTPQWqR+TlgzOX4x1WfxADoW6fIjtRNLVJevwl+sk
Kx+UBdqOsY17RWPRP8qmLKfu5AKAPm4saNAlPSOT0VFXpzJpuqjKArNyLP1bZVmEPNpLN+kiA306
BF0FuAs6FHdSP9ZvHEM9IfBSYpPQU2fuk3Q4xDI+0TghbxZ7g1H9GMThQJpkW0bB/ck3uftjkNP0
zTp7o/0xNolLle4XJP7WLgRCOURtAyzH7XiH8p8W2cNDukl+AtJ50W3lF8Ww/0falS3HjSvLL2IE
9+U+cm12t3bJkvXCkCWb+77z629Cs4iN5mkc+zzMxER4wtUAioVCVVam9JS6rJ4pva2wq2Fr0QxT
4EiiTH3yS750qL8D+ifggtLKj2a4ubwyKqaQha0NgGj/JKYAbRPrLZJsS9ALHyK1DmpIdx30vRin
J26c3toQTU+fIFedDBD7YQcXt/MhY2FNu+KQP6E4blVvotl5ZIaVKKCLOyaOmewT5TsaCETwtEZi
QV6Ep8sElCQDEElFBoaa1BihgAjBOc6AWgekP6GKaZUQ7ZTD5wnlwlDI7UgZvXKqoWfa2Z3BW0RY
7fLG05OEnzsvCDKGw/DVoH5BxdkOQjNNmwaNJd4pkJuswW2y2PkuAztEAPQQQIkm5PG0feZkTzID
qr7lVsA0YCNkEWmZQn2tYT8IKSRrUdbPG9UZgj4A0C+VbcYSGWZIL3d9YYFCvxQVlJ0t+Q6E4OAa
NazyqOG8J9B9pnb/zJpRo0en/97UfxdGk75BKgvEsRHCELKtl+BX79VokoFA8lttPQaYy/QmYIjr
j9nW9uQXjHjHQobLDR+MD8baydrOPA5QBLSqUT4BdfLp2qFIijpShIgxvRePVe+gewLqI9XmX7q3
ySs7K3rVMbVd7dmUlpvfGqhe/7FN8wmWaV3jW9CwC/sYimcP+l6ygaK++ZFfYeDjYdhbKCZj6W/J
XXYVPzNWvhVS1tapby2Zp2oBIrUGv6Dxor7NV7EDZRizt8dj/zhcqTs23QmJUmebDQw5qI4wooOc
+nSzG1GoOzTzGkCjNCdaVKtojOu0i+ym1h30cc1UNNxxYI2ubK50ZZY6405tgY/kEdMa+ZueXLfp
k9wz2LA3AxfIgTVy+QEdSsVnqBjLgG5GrdVLe22CsnT8jcvBP4Y4dfnYttfyryGN2kL0tWvAdPGt
Tkl0CDC8UQTlXcYlzmUzm5+FTDj4Rfybp5kSk6gBpSZEmC0IKVpN/zD1vzBpYMrqz1J8umxq0ylW
pqhHEKS7OSHISPQBMQRgg7vRjXb8jjkwunlEighGDQGgFMzknDpfWsnNWJJArl61TnMMvBRorYO0
C/c8FIMtDVBu3C9u4RksOmCygjO3V3B/YDsJmIV2DqVE5UMWIYLEkTb8tdH+qnjodEJTIQieCqNh
+MhWGqRhpplU6VEch+DP6VKXuO2HcSobMAzMDsQrQNcUeoEvg4aL8xoP1AbW+MwiotjcXxUlOeDv
gBaiGWa7AcBaiCNCUGfsUZ2G7mvWYu7gtkweLzsMPfz51+2xskTt59go5dIJ0MOTPVA/qpYMqaAX
iHJbg4eiRIBRBcbTUqBvSIx9oNkgg58U/2CQi4ogWSphCr1WQTCEspoLzY+DABpP/TiNdvAu2pXH
VhOjt5M2ScHwpgxSxY2ggm8bF6Om7NUAqo7QlGNdAyRgrJ2TtkOWvnqtLpIA8HKGeY4O6EIRr+Xy
KfSS6wLvY1Y6Q9cEMD2IbTTIkJSIDB0dplNbHTjipKrl0V4+Tjbq6D8j+x1yct9UN7ULS2P5CR3E
KHO0/BCwCtqEgl//GVm6m4q34313gMgxEhv9kNoZeKp5SCBbrPyGDmkwjFYXmcoSALbjPy/+1Z6K
bZZ2Yyj8ZZgQpjROtMt/+9XxaUYgvXuwA6N5Qnml1EGvaxmxnQbEbvWshLjg/vKntuGE6A2iuwVG
ARXvWiqQJHLTjIWeDNbQjb42QitdSoF7lwCvZ1ygZzHrczErU9Q1ENV8JAPUNlgFghMEP6IXUrxB
mu2TZCybbN5FMuaULP+nL9RPu3BGoKURg/Efpz6ZgvkFaotwEv5usEULAqk/CJdsDC9prsfj4LG5
BDZ3dWWS2tUuk+sESrgQaCmv6+a6yvFKNXZjyTi8ragFSvGvpVFbmhuZGqDdAOwGHi3xTnkmxPq5
D2UfFIfIwliTlhsfHLDmEnrAGsYgMf9/updDFOUjcPiDlYaDD8IyO8KdnkJRrYAmJ5MDgERAKnKB
tQPvI6BCMbCrUcsThUbJChHun/jZ7dVjAc0J/ia7R3kRZNg94wqg5x9J7AKNDIC3uAPAMUlneNCH
GktJ0XrcqYJL+qFQa3ubHfDPm8kNHv1QSECBUTTxTrCU/YnM4fv0f+HP8vavtZ3UN+jX+eePEBQB
eSYeLGdDmEmqFfOsYMmyl90Ci+aQbKl8TPYRg2Bh66tAi19Bpx47DH6p05NsOqBjVQ2rnTHnFqIG
3mZPS/LtcnRhGaGunhk4IRSqGqA5IehiBlmMebDxNS5Y3ENb4Rih2EAgRvqlGdRi0IYpUvS9Wmtu
Azs17Dz4leOxkSutWQ8fZX0dz78ur2zrpkNE/jJJLc2oUMkb9JjcqiqGvwmV1XvntD6Ugi02V/zW
RiK9hOIq1CKBaaYeBVyroqnbDa0VQDq4jz60QrbGiSVNx7JCXTcQiuUrXsYzqsScVNkaZp09JfPL
5Z0jG0N/1OulUGfVpEMLjeceRsYY46Zh9Cg1g3/ZhrCR80C0SsTkKGgJwbdLBWAAAEVF6OfWgqyz
q9XyTTsE+xToI7MaoNEbhPxjIBjPLVSpIS3gplXOKOzQA/uf0YSUuEALhITybJCkXbpFnQJkXfpr
gRHi0iRCCdBGBJAr9nJfcqZvy1V0CAWzfQ7uM0Yw29zklXXqzisGtUKnd2ktvrrluJdcYzDAbHrK
6u+n9ncUerwPOhmPVBB98CHmkcWkADpTaN4YJ7kVENf7SN0BS5gm2TxjH/l5qOxO1od9o/AYPark
3gUKPHqbh1Yx22WA6JqaOcq08HeXf8PmZqpwGKBlJBUjM6ehEsS0Zbrw+PgwL2sPqozhPxaBylm9
jMR9pF/oToKXGyyJlI0ixRq7RWvw/uDc4SW+r+9Hp7Kro9q68lN8BxlywJ80pzyqEqLcjtMtpITi
zrhlEZxtrlYHpQXwXWAmpd+yU9VJeWosjaUAwVAGqPJjUuj3NxT7CBvYVR104Kcb2s5iVYoi4Ml1
EBh+nYytHyX9yLCy5aOAjqH1DbYG4PWpQKOnRor5C3hOGKouF303oslU5N6+vJbNHAyaPOThg9m0
v0BPq6eAzmfAqehIawkssjSvSIkjsMGBqrgYpXVzUEIIjPC2lV6uTNLPnlzHwhYuRhZmTDdTBooN
zFXYHJ8AoFIOkXl5hZv7aCAzwrw/4AM0XfxcVgKwzSIAL4X0s5WEb4Va7cGOxfjSt8xgRAmep4FT
Sqf9Ti+bLjFSMtOofAQq0leg/pOeYyxmy7tXVj5Rf6vTUucR1RQe7/wGxUlBfo0Br7m8XWfFC/Ip
Y6hKgmIG6LFQLTn17kZvVUx0IvknPIgKeBBlP/R7m7dz978oMRMvpq9TPN1klGWQxeGETq2VQo3/
PY4gA3Wn+dpN9hhZqQN90qfCX2zxCWV33TZeR7sDDgNjqui3mHhl7VmiAmeITbLq1e+gX8TQY49K
ibzuZK/x+1/Fo3BE0d8qvcJOd5UbO4Hdu4SFpgAtY6dCzom18TTt/+eVu/4JJClYnW3dJeDcNFBQ
aVzdm47q21W/qx0eLTU7dUQn3uu2/BB6pR886GYD+AUGG8DSx7ugqETJjFUjOHdoHfg5fBtg3wID
If2emIxAKXLII6NNWjxDmdsDyYRudnrEYiEi6zp1AWIITM5IdOAC9P0EHL4A7UmEA0JRS1iIOhMj
Ji8ieIhYbdDzNRkoc6JFDc4HNEI/s+LVFjfJyHFkhMpSEt3EcL0MSpTFYBBjb+TWp1bIR7yygsE8
yBjksKLdgJXBLj3NWTzVFCxSH9B81kGRT+R0/07NkUWvzHWcHnVSAnOZr7jSrtspnuCAPcBjBIbz
sH1qh0rKgB3E6D1ZVveS+eHiFB8RGEtVP/alPQBxwy+CvI0c1oUubtuFtLMB9Xfw+1DrSwFRXLTM
wFNvH3j83fQyOoJN0onU+/wvF1Uf8PyHt/Exugew2iUP7Mxh45y3vefrh1AbkPYLtBZbOCqGy3RX
Euu9bBS4xfSQdWdtpN9kr79MUQnqVCxFXicoVIzAhoeLqQAJEZskGneH6Ll9F/aiK7u6a3wrbxRW
pWtrneBD/6yRiyjQUIHIGDFzjzkoPOLv0ER3ckfYRa5qt3brNx7RqGA33sh6aB9GeQuVGRGgDzyC
T304kBMlwhDjYGnaDwziozQvmuj0e9OcOzmCHMOVtz4Z6Gthi1EjQAWKyq3SREohQp0AtGoFd+Eu
33c/Mju+H73FBEmVAOyuY3jDPXBo7QNaVyw9lY33HZlZxsw8qlAiQFLUqyBVi2mAmMP4OTFf3guH
+Ip8tO0Nu5a3dZhrU9QFW42qHHIy0HR5L5mLWplg6Ag09/KGnqclJ+uh05Kyl0GUk2M9Rsw/oebr
QF/84bKJjfrWqQ3KK6Mc8vZgwsYg3FHdF3YRmZxV7AAFB4eyDaKOYDdgniK3+x94orrqPcaBywOb
zpyxn5/p0yraGvwMTrgQ+5kouR1U92MLoSOZ4aDbRpCP43HBQ/GDWmuzxE3AgWUfPFj5seQ4X8um
O4C3GMk/y4x4+tWlOqTsGl6Cb4AOSAf9Lyj5LI6p4bBpBqAdwB/xlhHoHA/0GtXAzTAjYV4hb57K
+SFQ3i67x6YHftmg87cuETGkXsJGPP3QW7B8CDzr/iO7Qccog/TXkOODZIp+SExDx5cSyJGQImov
41Xgg5hkPziYpvWKKxZYdDNCrYxRdw0h2jUaAcYyfzqSDs205zxxpzPqPBt5LxBw8DIwghNpT4Oy
IzZj0AoG8u8IjCyAwgpQ822fZAA9ihvdrxz5hbfHm+4XUN6gLQZlD+t63zg4AGJJLxjsISA/JH++
+p6mbEYnUUeaKaipKc0PZVczvHyjc4M1rkwQ/1yZyGRMY2YL1ih7+XXJWwj3B2GGgu9oozV6R3Iy
wef83y9RE7N4QSkA3qFOTX9dXSXlIJQfrBoorGbGwyX/VeXvl/1+4/1OIIwSr6LyAlII+jGdlFLX
VDUWl/idr3qGmX0n0K8BdJq26Go/mydWIrh5YiqScgFwJCCZqXVxYxPXWo8TK8vkfWlLr5rlHWNV
5AKkvjUUN0BzoaGrRwArp0cGCjtBWxppsObGTB5rp3fCXY+6RAH+eNlUPAKQtkQ7RSrCcsiti+bE
NpV7xWOYN2MN29kR6Y9n3GAAhjzBAlu6Xq6Fu9jPBzP0xZfCKa4wu/fyUXks39k+VkBh0dXH6UIF
7nQDjKmRhy4hjU0XrAJvrZn9/TCKdsp+uiJqwpe3/PNvPNtyHdRE2HRgROlIMPDcFCEnGtA/4i3M
krvcTbwjEFVSAkCLgADVJ+jOQUAdQA2UEEsQ/AhP+W10Xd23N+OO9Ys2rg2IBX79IOocxrEC2cCM
c8Doww4XomwOKtRmslx4urz0zwvo0tKpdCxYjHEMi5xk2xAdziFpXrltCuokSHbavS1Z/GNlQrRA
dIkkQ8PSudkoueCU8SUBjk3wP5/knqsAFepaMuklnhLjnuj21l6zW+5yn7xlNL9ihMPNz3dljFps
K/RJPuTZYHHpq8j5i8zq6pLk5Gw3CUocjK+adDaYabQaENagX0S4nY4VZBLTYw1Z5cjBCDnLaTcX
s7JFfSZS2EkCWE7wSnI7ET47+AW+k2qXe8pV9mA48c/OnABRjHYdSiTGo1HiCCuLFRI3rxig35EU
gFvXODvBFnRUqRyA9wVj+9J742M0B1JpJlrLmES909C0Jx3XZw2siSzv2Xg6AX77ZZo6zxkkVTwY
EYBLAGGLOBRmJ78uVWnN0OSS2u+XP5WNtOTEGLXflQHevgRMclaBNMkagPaz85SLQMkiZge0Txo7
wojlHRdK7X3fxtzdZfNbIUHALQfOJ5Ago+NwGhUjJQhGNcdxx72842LB6XrQxOasUd9NM7h2AAAC
upCncSv8oLWdmIJzQ8+j+4WfXoW2+lmEs3t5NeTX0h8KaV0DHYPrFAMBp6vBIPsADSjkrAM+/TZ8
LgQMAU6ZGXOMEtvmelaGpFNDYC/Ty6WCoWCcrC46QN/nwZBYvOWbvoG3LIaxwRqM6YpTK32chxEn
4dHyF04S1RmUKNjTS1ufvARhVJRrATFAznpqhgMpbirPqE4YACyCXNbUOhb329YnhXOHACuvgjTj
E3K/iseDPOnNXKMaIXfQkAwLUAl/JGpucQJGDPCFX3aDrWIPnniaAmlSlCYhS3G6oi4te0FJCAym
wdzbNShLwM5tOO1r6RlO5+S3cuaiBiLaTfpfSDxuL/bLOnGe1WLB4grqaALC0RLeSZDhy1Fk8lPl
BBzGGqJflxe75YrrtVJfMFhIp3aYkWWIgOLgTh1rS5LLH1lSsBTWtvxkbYnyk0Isx3IR4Ccpprs1
kNiC7fXyWjaj/toEFXrlKJg7npN6UKrLew0qarsaKFajNUGB7Klue5PdFU/9IfIu22XtIR2Ey2QM
9QVvQ0kC5xh4f5bhrWO65ebTELU4nRegWIHJUwosNcbDAEICfAVgMiKTitxL74Xgrxhd9QjeJy+8
E0fIcrU2FJaknwpntgdmarTlnOvfQBVChkqXui7CUtMYem6cF9WgRsjAM9C/zwGruba1r2tjVDyu
O9wGCiaYrQkD9KJyXbSVK+Ua43NnWaHCZCIrSTSRZLMF3ZZZV8UvpZy/5VrFohtlGaLCypIOgaSR
rBLUYd/GkjtAWB3azVPwJwtCNwUFnk/YP7VtmNqf+g7kZ1anDQ5PZE1HQnrFkh7aXM7KDLVvclSA
3Ioj+MtotDmQ9wOTb3asTG7rTv5k+lAwGgm3p5werDFNjYcQul6NhIhx1cy8DRIyUwtZgL3N9RBO
kb8tUa4d1DEfFjWOp6u5XTJXP4aZd6dy/m2gnIFBzy8z1OnEkCMeelL86Irv8SijJ33PLEJsfqUr
G9TRDJizHOK5hEtXOqaKKxCqy6ETxNoxnvXXjGcqg25G3vWqKN9u1UoIS4WEwAfjHfRxjvQDlI6+
4MnvRMe7Bo6NP9Q/LsfdrRtlbZSc6OqmNGR9XJYSL6cq8EMVpbDq4bIBmr4XLeDTw6JuRwEMqLGi
IORC3rTwZae+6ngz+Bj24jsICOxoH1jhTb27bHUrb1svi7ooERXCGDUsAnqXXBRZ/N4dj+KOBXL8
D4vD/DD6roABatSnpcZJMQXkAyYA1S6G/siwg1BQ44hucshRGXZ/ZVc671xe3VY3Fh/Al1nqOwvF
VItQISNmywIo48zlLGg49FZwIwKxXV2x5kw+YwSd16NmBR0O8pY3RGpDuwb0U2AuR0kObHX3HYYv
34133insyAVLj6c+gICwfRFf8g+Cxv0vXsWb36OO+hzBD6ponJ46KljPI4ho4iLjHgQ3siq0oXkn
u5G/6x/aU/wk35CWieCELyDyudJ8Mss07xV7cPVrlnNtFrJQJ/zntxjUqUdTVRdLhfQyuMoe9f38
s3xKLQ1i7PNReANXu50yvtKzgdjPj2hlkTrwJCuVhBtJQvtQmq9gzN+LTuro3wk5VOsrT8n+AdQD
9mU32/yIVkapMBup3ZyI00jy2sKtZu1u0Hu7G2NHa0DEJNg8t3g8s3DFOGgaOJwtYMhbIgT3FmyO
Jgc1z/u2NasHJEi5CWaS0ZbAKfE9tOqb2GZWHjbj4WrNVBCutTCNahG5fKR8zBkeKAuzD84yQYfc
NgbNz4SbJbgirWhShOVaU/L+mhKTfHYnerMYt3ZYKgZ3TQM6Jx5RPvF1T3amXXgkurMhFG9DZrF5
e31gc8boCgDr9JtZDEeei0G5g6GS2uSGVy76k+AOzMQ/BqgzKviuGUDrCZSCcGcE38vqsZ/8qLg1
6ttpPEjxH2W3K3vUgZGHJBhqYa8Cc/N4l2gHTWBUM/7DB/61JuqE5lKLQBWGBkTiD0fUgkAWEZsp
4FFIdTEWhhnh2f3vYAr/IZoZPGBxqG1iVPI0sk6YLRwFDT0dVIobe3pJ3wJP2kU2hM04N31sHzuP
xTlAduzsNgFC6h+TVDgbx7QIqlgfrCblb+a+fS+7sDFbZKnm5RC27YtfhqgQprYN6iod1hYV0a5q
07dEyli14e2A9WWDyhRFPY3rNMXV2Nl67qi/NPAURMAQDQcC+hJfmrf5oX2ImRoFm5uI55uK0iHI
EmjgV1H2Oid1iCMqlFkkEiPT3Al62bq8hSwz1NeWgNsrigx8zqC5hnafKIPytbhC/stg29jCRGGG
+2s91GcGlqSoLUTc8OKd8ELaFY0f3mMazR0O1UP6JDwPhxiybrU/+gMaGbv+CMYdN7hPXlvW10jc
4sw/Vz+F+hqjTmgBYsY7RjERoq3CFg7ke5hdycnu/gDAB8lsTBepYNUnSd3p96dOeGc2CfL+JpFe
6rT4PqTVk6QNjMrO1jmSiixhEMW4Cs0DoOldWMcyUtV8SJ2sB/u6ojr99D9aoT64KmnAeJ9hMXIH
egXIaDU72FGvAZRiTVxvfdsoZ4L6h0xLoWp6um+YDYCxAmFZRV9LTRLQ8z1edv2tBAhYJgmzIpjK
0njKQjvkM/j/Sc45JC9dChzijM84rkGgX2KsTzVsVNTdRmRdcMS9aPdb26U8Qm7UgWjVD9D+ETxI
uBDJF7X1B+7X5fVt7uBqfVRO3bYxqkIS0oKQ730+zPZazGqubL6QNMBg0TsjkhX0+PHIS2U5z7jY
Ir80MVB6VVsgYEQjX32BaJ/1JxhfTApCqA8AbLxVMHp26hZhyDeGmA9Ir4Tv2YjeavgisIaqN7+l
lQ36gCoJKsQ5h2J6DrKQZIYAT+hnXWZfPp/Nq3m9FuqAagVqREOA2Nu8DK74C2AIa3ludgPatiXA
ApBdvGG1HxlLo7mIxBEQzqXC9qlLfZPOzQEE3XYQsbQkWWaoDGBQYqT5MzKAoI1NtcktcfkGbnXG
3bXp4KAQwIgxgGegVT71hRTg99YQiPMth2hOQE3+J/VVxNN/LVCX/5g0c9KWuPwlITabprUzKXzi
B5bDsRZC/nxVplng1IOaoEeZ9LWbgn9cN1yGrxGfPQs6QCtBNxqMWmi+nppIQ8GYqxp7VdQJ15nC
3EiHee7B2JcUoF8COb2tV3zjlGqs24sod7t2KYuPsW4MFzMkk7lAmP7YJ+LopGMWQH9hNvCAUyA5
4GfzkLIaWttb8vV7qTtaWAw1iBcVd3SnhW444kEq9J19eVc23VRXRNBUYmpAkqhNMcICjYkB/T9N
uZ/iR771E9aYBssEtY5emGsBYHfk/MmOK31M4pppJpi/vQ64PxrMZL6LsEufHq6w5HwCpb3R4iHt
mDWTrQYY1+MZddmtYK8JOqYbIECB5xkd7CFSkxfiCDNh7qTXaE8dwN7hdjtRMNXeHDFwM3jzrmak
axsJ+Noq/YBpSwi0dgusdo18pUAGRg6gvNMne0NyQ5mRpm7F5BNr1FaCXp+HsDFcQr0CK9w3TKLb
nCWb4WPpE+pzNkR/w9FPDFJBLEo7uRMqLC+ShOMkd8dGZGGdt9q1sEFG5QCZBCEr5edBhzGAIleB
DrhqjrIl+Cog5OWeZNzy++LgIXNjeAroWJmFxe3VfVmm3B88XWkl9LAcvgkvKC5OdnZb+Y1L0HGt
JzrgLMVwvxBZ7TvGLOPbZCcfIgxCsO495hZQeYMy9XU5T/gh4x5jCaJDmDAUDAlolrRv8ALHoMt1
iCt33LHQeZufDYYTMNgJpgMJ0wKnXyeX17i+BpiOfGBV39KdAM6I1m4OQOOCVl96ApyTEdi2SkLg
U/iySS1XTvm5XjKdIBs6IJqmXWemvuGR6m1hMVdIfJS6XE6sUQkTj4KXMRewptzosxV4rTfsADKH
3g/SmM77gycVKBQIsbCA9iYAD6cbSqRGuDgxAGjv6qsifRrG+XHMGNFuK+ysjVA7WC0qBzr1dLJy
g7flLnDipTdr8WcEQdUaoleXI/jWfAXCKihOAeIAfIOui7YJWsaGCgLtIlielHD6gDbr/dxVd704
fOcn0V0W0Q2Nxa0kbS9Uwo5hf3O5IFgljJt4PdIyjFIVy50SY09bJ+QcsfuRx1aKzgMUP3d4TALV
vbxGky0eCYeyyMB0b0UJsLz9a5w6UDnilCLmAwxjaPVBbpUdaF39ywtkmaCOU0MFJZChFm4VuvQ6
BsMNRGr/4BZer4L6CuZOhbqTnIHjsVEgxnWodFfIDUbOS7aC/tTWRqg3gyHGXZsW02S19fsS+GPv
dGVkDjOj7MVwB7rzFSp5qUc1tivsUOgSbicBLGAdSEtBGjqpLSNcbSRJkPiBNiahgVHOqBuirtHR
coHzD8lxMd57BfJO0PW67AEsI5STaVEcKWEFI6XI29nSQQ0MeTCr1LvpZ6ul0H4mN8bcCAgbxQLi
8woaxNCL/98WQvlZWg1jsHTEz+SfmnKVau8J6/hZe0V5mR4PuZzpxWTxeIkOoP5ewDGuMXxsq8+5
PnbayaA03YALBCcyCWb/a7ELe9qJvtSa/Qv6nCBTYj1Lt7waI5kYGkHKD7IFco+t3lltiudKBFZ6
a+EyFxrUzwqkRkxwdrqpCrkPaYl/XD6qra91bZB6PyahsKR4d+BiHI3hJuaFzMmJZEUsAWDLy03L
iHJb50ZGNzD+DF5slPZPFxi2ddAGEZLJON2V4YPa82bGswgYzoyg+AJ9B4Kcwf2LFO7USGYAOBEo
3WzV4mM/Qo5zetK1u8sbd57AwAgY7gmpKeqZRPD05KiUMux1TGFBwsSvfMLhCmkETDg2GOlhk8uR
L+YkqFLGKL+o5FyBQmeNibJmUn8CMAEhxkWTjhCOSzGCCJkRn5ugnjgE6INfXujWZqJ3h9cUoQQ9
m+vMuWTk47RBVNJ5M8kqEwPFZjQp/6MZErZWnt8EUE7j1W6yMqHZ8bEQmXVePCdyzXg/nTk8dhId
C0hIwQdBAUKWu7ITG0Ue5UGLY+NAD9NJGgS886c2yryGK7zLW3c+9kIZoyJ6mcyzLEQ9FnWUTAh8
u4LdY8gNIBSLC6FPoHgo6F8HD0QfAVh+L+xMtu9sH+DXiqmvAQqewxgG2Nm6PQraPZc86AvjBbxl
AlNFMrRjNUzf0mhbNdUgiqJiUxPQ/nT9IQZ2cWFs5tbBrW1QB9frXVSGAz6BZtHewrw+5oVVdHph
RnLNMLW5HOS6PPgcUX3XqfsLwB5j4ciOpb1+gGAWXL+/rdXFuewem2Z0EYNRqIhA355a0VKHbRdI
WNFYQpi1+9b0b1AIZdzFZ9c9XBDMI2TuXRORt1OnnxYoHYYx0rG6CzmQE8ej+CDIXMPYso3TAa8F
6fGjzgmMDLVl00z0aKGYao3VbE7pd65857V7Ifr521uGOpIEViSMvEKEjbqulgiKSEOHYJRzo6Pl
d7kApuLy4bKR86c4CGfQcUavCkif82F9XRrAnzIC15+BshQzWp7wQ8fsyXN2qCFlku2mq/mg3Wah
xcYZbfgECiG4HHk4BHQb6OOCpvGszogYHZiXVf5VUvZ9yqS23TotcMOgHgckGkGYngbBUWxCox6J
Uzjaje6B9mYXX8X72IveBCsxE6c/NB6rq7m1tLVRykWgRy5CxXieoLiVPDTyAqHo/FXQJ4YnnkMZ
cHprO1RquMhlV5ULFtfjkWMLjU2YLXLvPZft+RYZ/K/xON4kjvG9Z5HlndfmTk3T8O40D/OJV+E4
837+NTsSDKe1ieHKO+6ufsyBzJJY3OC0Ag7km06WS7Tc1xeahup/DWEq5PPHujUbFFB2qZN72Q2m
Om/KxzYxU8+EgJhf2sA93ie1iUEmZjln83BFTPYA1YjXOV0dkCeI+RoZNj3FxPtbcztfhQ5QRfiE
rqsDWvaPhYMK/MBqf5CzpPIiUpMg5V4Me2CG/HTxfYXKTkfOWqt9bcE4WENIyiCc9SNrYnAVJlbR
soYgzstlZMdXRqkdb8qiiRoet133Mmfm8EhKsJB3I/Obsc9DhycHqomlG7URx0+MUhngXBqRKMOt
rQRRPIzu9ZyR0JJv/tJWUqFV5OdKj0gE71sJolwLxK0fO320++ight8vR9htp11tIZXtRYGiZxOn
QbYT2tn3EupYnFPmZVceSzEKuicxDOdX6G0TBTBx/qGDNukpaSEk4DdzNiZeX6toEUp5PRh2Bx3B
yQQVILeflLI7QtMRyInc6JrdlFfiESEHosMl5L8gwBuUvws4+HQGALXRbUBzg6Z06ltI2Wa9hLgi
Q2FeRBiNkOzJPCNt3fy+IHv6txn6JTqoodSgPIyKZaZDYPBn0/8IRtbUFMsI5dhlhQtjQivNyjsU
uFO3h8ZbnriXz/58Mvh0x+gZ/iAUtcBYIH5n7BI/b91wJx1SzJbKj4NT3IMOizehG2cDL3WHt6/y
cdn85tW32kjKzbUM2recVM1QEz3ECI6K9MrL35qRUZzdDkxgVwGeCPPHdKKiaQXfVDLM/DO4J3lk
cI9VaN6OCl9mqO9IFStOjQXspdQYBXrA5bc01P/I9b5sEK9ZvZgWreW7DJQS1pLgVKJrtCQhzRNZ
l89lM/wg5SLsB9AjpOFBRabWfRCTxGcAjUT4iAkLUxffJB7i9crvVnOJB65sUbG05JR4KWvE0mmp
fX6ar/rJYJSONt0Molsqep3IvGknVxKjbIYQm6bObYixmvZbAdolXYgtLYsYy9lOO1bGKJ9eekCz
MSKMWug37kZx56vyqTtkh2lveNI3lMO/p89/clgg9eclCE2cyWqgUZULpSrjLdaUmRt13FW5XMcl
n2PcckRDB/ysu8sWN78nkB2jOQg99jMS7NpojSGQsZ9AEO/JPHrvQibIYw5UkKM/uwVXdsi5rpwd
or9q34uIs0RFIzzUe6DN74Md0jdXfIYO1eVVkZT33Br4svDMBMGlRn2+qMAKLUfuXCnKTTX6yckp
9EUX8PpDQtF4E6XKv2xwM8IDSvaPQepbzhI1GIEXwjMNA9/5/DLKP6eRcVSbNgjUCuUAkce81+kW
5l1Rl1mOLYRaN+Torw1UaIOOka1IGw4BXnYJmhIa4TajE85gAWV7VC2APoGBfVYe4ZLQc74G6aKV
8IDBxD00cwH/GDq/Lx0ZQqrccCty0DJOsl3dPvVa5Er14tYyREfFajfPoaksN1Xwc5pi+PUPvFUO
pSqYef+oj9/rUX2IMA8Kvj7baG6iHgL1xW2RPs9Nj4zpYenef/ukCBMMggdKpcoZg6NQDCmmYKfZ
6mPR5LqdBmWXLGFchhtHhTe0SIhCwSR+hlWr4lwUK62drbb8iCq/0EDJ0f/+9XFig3r2hUomBQDG
zJbYB/aYlKZRffAFw6837kEdD0hsF8a95TNyb+gi98WiwQhSPzMH61E8s5KjjW/1xAS1DnmEAr2g
w0TASTXGUMpdI6CxlfLNPpilm0oS39uGpUTHWhf5ClbhiM+Evu7KfrYw6eAGbXE/Gn/wLIeYPWrY
pCeEJxR1eWRZq7aoOMxWjNOv1I9oepfR6LzszRvX4YkRKtCFRljOHbBqVlp8pGppQnQ5gVhrWjOu
3S2HBhsaHqFARwLLQL0Hk0TvZKnj8Igpb/lZNuckt7rfnwLGQa+tUHmyEfJKH5Qx8pQizc0eAdws
quCqHKT7y9t23oCiLFGxlCvGoJr0aLY6FzVCdd97paX6ylWSmYYHbTxX+oMPab00yhtCAEsNY6ln
S9d4q0seFv3l8pK2Twhqpwpe7IQU+dSj624W6iQFZDUA6b6QKbuWE2/rUHYvmzmftP/cuS871ELm
Uez4OUACPrjJbfss+X/RUrZWegfpdugkcE5nln6yiyuT3/1i44C3Pl3Q4v67UMrlMzVaIL2czxav
aU46RI7E6hdvW4BOD6hqBGhVkpR6FRyCKFPA95XOKIYmT1pWPfVGxrhmN018puQIrdBcoRYRQ6FU
C6FJb4mgpy2fJDTTGOe0FRmQKCDp/8sC8ZfVInRhnsq2wjmNVmWLXuFrD81Rt3rgnyJLOkx+DaK+
9Cjtpz2U3V8XJ7cHB7QdHlMrbuMFgo7k1y+hUr8GT3m0+eGZgzs6klu4IEPo/NYLn4CUcBaLt6fQ
AmG88V11Lm/C5i4D5ElOEe8siTrIfECbWTPw0TVLCiGznz1rYnTzo1sZoO4uMZYKULLgng+Qs1fT
a5i95awr+Hx+nHxxmCAj1ThkszTfbJjHfBurJJlwCj+/F98IZ957RDBk47EEr1xwDe4t+/LWbaWB
a6PUoY2qsOBIsXWEh5AQY/VufMseGNs8IRTLJcjwIM2gmehF8AhkGQYJoLCymFXdWP2fBF6cAZRB
CbEhWk+n30EwgbBsFJHvcX3iyE1t138ref9HIaHzGWocEJwAj1LArEkXlDIh5UUGqhhcJlB9GwKz
NPl7cU+46HQf4g6t27v1sfVVV4YUY2jPLIgj+fup1w6mGEGFRwRrwK1ILbHrRr1rOmQaMxjn46Gy
/p+0L1uOWweW/CJGcF9eQbI3dWttybJfGJJlcwUJcCe+fhKeG8ctirc558ybw7JVBFAoAFVZmZUz
kRQIgFS7t8xymzU/rjvHUmxBX7gBPhnIdCI993nA7ljWShFhwJQoBZjPOSOOd1wJkUt7C/x+4LpH
k85XzHGht9YUj7gXQlPINu/H9KTXK+XVpXQpOATRoySFY7B2swARuUNlZww2mjC5l0Up9SXZi40I
xB7J540LbQlwdt06z9GdaoK5Pt6srd1S1u7TJ8ycx+4ywxQVPsHc9kcWCHQBkDKQie8mUKAdCGg1
WqNrwsHmt2pcXgrmnmPjzQqKKlwbcL+fLaTCwR4p3ymSuluSJla/esIDeQUqn9eogBYvXUB5wWMs
9PmDTvqztZRrQ5pzpKGaECh1TqDpmmCGATIM0EmZkGldp3TRiVyg4yHzIjFm8xslCke9ZWKA4HwP
MgaWSG3XEyB/XuoyNCQxpywerQXPpQ2JUqqqSg0PlIlnA3UgU6DFE9Y0Sd56qyHe+NtD5286cZKN
D8Zwvr4dl4IoMCRIvhma5KWdmYtMM7ZdBY8AZvym9FZ0/wGqgmvpXwMzH52oq5RaKV9L7KyP3zX2
Ymiv/39jmHkib43/GYNLnxheSs1aV+GSJ0AOHcVZiAqDkW0+SU6d54OKNeF1Thx0l7evarmSnF48
qi+NzCZKKIyKIYYRoM1B/F9HpNyIb1IJGkqBD1OQ7SBEFapr+3gpHiNbCIUfFApBBCfHfnHXU3S9
5C40uHzhvJfqL22E6mMdNitvwEU3Q1smkNcuOjPnVmgntBSdhciJU5d4rSACol/XvWDxKHUubMyu
HZNpGjFrMYH61jyovvmSv/V7NAyAZE6ydxkHqyDRxkHLQvRerjYtLCV8oerxd4gzJ+knD0iIGuaj
UwxmtGN9lnctKSdAIwKJ6Jv1i9bS2qHZycAJZIDAzJyZRNKFMqVQsXlBH1wLKxiiwucU/LVrp/bS
Dri0NHNO1huJaXJYUqNvVf2sdGBvXCNDXvKRSxuzbax21lAaDCEeZ4CvFu8uYysusmJh3hRUF40Q
jcQgekMW1ppJlOr9uhOuzJM1OzPUPC7rzsLV17B+lexbpd8W43/YSi7oZkGgC31PAG8+b1gtz2M2
GBP8rHnPmluT7a4PYdGp0JeLRDEk+b68YJtJS4qO40SwwV3UtyfH6MLCPkdrF6jFqbqwM3Mprkdl
UjkDkql6tY3ZiWpGYGQ/rw9mccUvjMx8ylITO0b/Iq7XaDUve4e04vW6hZVhzHtjx9GiTt3DQhK9
6dpdBKUds326bmNlFF9uIobHoxa5bz9vRZjr+T7zkpWM8GL0lDQA/7Psc5QzyGY5pMpw2+FTyI6Z
6UuWhRG0vo2GIGaDQ0qp0aMt/Ope33ENqtRrN5+lmQSuz4LgnIkEijmL35FmKNSq4HgNBWYmO5fR
Ux3vr8/kknNf2phFTIdNnjJMWC1N+WEod0Z6dtzXYa2nY2m9cBJAmQ8AQjB7z7bo1CiaGFNsUdyR
3+OIfpuctQux3B3z2/elCfkJF8d2Z3hN6wmY0Hj9XNr5zZhD19oVD23efu9afY/E9ErgkXNzzaRc
vwuTU95MNZf54qLXSFHwIAccrpOiPfEGuqcrSagFRI9kMJGdqcD9oW9fvj8uzOlmrWaAT8s0q7m1
DyJwdilI2a1bYyv8bu9u6Koi0Nd1kybBUASVAemDM+/gVitie0BIsic70LiBGla7MqwlE/JFin4t
yODa83dM1plaxWtN+J6Z+KCTJOkaZmjhIiJZyADkkeJ2eEXMvE+JoaoyCVVg4twHlPvKTVJCQ6b4
LRnerRd916hkbe8uIO9h1JAEz0ALIFcymzpVKUvQWAMVCfgItCg3zRYN4Vv9Z3krO0T/PfAK1vAY
BO+AlO6b4/yVIq+0yXMFAOOnajjbawFXHgufXR2/33HxcJH5JeCAP/teNyDFWqY29OkbFBsL7hGT
JgBH5vReyYpvaV9RUrpOaA70X5++sIwnHnS7XbTczhdPcwcknYD08quYBpr1rDsQJ9T2mbJGOfY1
En42NAsgael5itbCkNN7pEYba9kErbar1noyvkZ12IHIFhIVqGShnPV5Klujbsc4FQK0GGjhHV7z
vN84iruyrRaswAug7oJbEQQw5zWmMS7BSKTCSh7h4qVwUk1WMDbu5vrxsdA8oH+yM7vfQWOzKaPR
wfZ9creg5YJ43wf2cJg/q08pGpV3Tligp70MIaml/xFna3bseW23LQSRT18xC42FoabU43B/xcpO
Y9rclKvifl+DvRwokh6GJAhAX8bnZauKWsStzVTfrh8npyd5NyEVgSQuEGFw/uvT+gcPO9tvMskP
MwhYIJOcHf2VWWTK6HEVqZZaMsIk/vh/KSMRgtEZ3O+lAp8S8mAIvIN2A55V4xgfipvhtTqLH8xX
9nELOe+1t/GiV4EYWnZgYyL+1LMujiCumEPHQH3ix/ylQnIvAoTRSv3rg1/YiLIv6h8js8Uc+5jj
Im7CpWgW1BqgwSp62jUPfT3v1y0t1N+wqBemZidD5grNUXghpxlAmrc89Yvvzg20DTOIi/E6gN7L
+FJtknAgBtEP4691LL2+NqezuKNzdypKHaG1+t0eIfoURBaJTmCdCuktikso8fQ7F8Tsm2RX1fsa
lQoIkXogJFxPYS7MPHowJHEoUD6G+edTL5aXgf4+9WTuOykgOhpRn2pPg822pbnWfPlVN9qQZQoV
Uge4zAAvNZv5ysy5BklO3CxOybn4MEFk4Gyqg6yjDZttdWh3AL6F5jHb1T6/p5v2Id2sFdOWhisF
sGQOBn1BzmyTqWYi+lQmbL0E2tjZa6fjBtI8pHQlk7UQnSDk89fO7CpgZGbSxxAW8JtoeIgm/sN1
lGpl0yzkgzGhWLM/qQ/0S8x2TVOb0PMCDNkfN/xF96dTf2OFNkkeIeUsIf3317fOQjiUeT+8ukFb
peJo/hwOy8Rt7dHF3CHn7yOJFujeS87P6uBt6Nr8LWQC5dj+GpttEa8Htkq1AKNyT87dEJpvmzyM
D57v/EBXMJgnkB3Z9VlwfYSL3nFhdB7wGUhSUJtBLsmD++ddu8u4e2skHE5ijb+vG1sIAp9GOHNF
EweLQ2uMcMq/gSmthMhhtEbKsmgDKU0w6EmZp7lU+6j19shV7G6X/jLT1y4HcexaumfR1S9szMYR
J+rQTAnGMdZgrWoRydbanReXBZU5lOdQpEPf2GfHi2Kl6XKOJ0nfKoGo8xvueIei1sJordj5h1Fk
dggbkDL6x9Rs32pVHU15iSdli3pHWQc2890H5ck8SKGOaF9Twt7Hx/JFkr7IXGZ35CnyAZKHXOo3
/QcPufiYWXbI9CYlcmXKXa3RWzE22cYwoPnjaO3muqGll8unYc9SRBBVGnPhykgiNHdrJUkGIOaY
7ktONb+qO23rKXZyE7eKEqgC3KSZofFz39vmqc9Al3j9c5a99p9F+JOmuTiTmpJRFEiRoIjjO2He
iPSUpCvQ5GWXAveebJS27PnjqRI4jEQFpwWMjdRRSfhQEy06Rs73/zKWv4ZmMZq3YrJtB2NxFMjX
qLR9aFsPwOsqfbluaHFEoCfT8OAFiHw+aVE1qFVRGDhddZW0fbStVH1TDuCaRCb+uqnlkxztAzL9
6oJ2YvYC4KWlTLaOXYINcnDuujfxc/ptvYqg8bOEuAGw8XVMshfhg+rdeB7DKkiBCEMlfeUIXDyS
Lj5kNru623BQ6SIyFDoydKIiU/E4Ag2NOgFp2hWfWQx0Nq4NNpAkljt/lia5xTOmYztOJgyJs92s
nT9rFuTPLxxfM9PaoAO8smK/gSgF/9+/72bAsQocDKSXgbf4ktjuKhDzAEaC3Hzf4CwQ4551yvtE
p1urZneuunaOL27lC3uzEBZ1mg0EovRKNLVnnY3WiRHto2vcLosTd2FmFr+sTG9xr8OwHFzfLfNV
jCspia8sQ/Ly6gBOISsCOiqFn5dmcF2RiNSWtffuhYIpXECEXEdH6rqKs/zY+RkEqg1kTh284lGT
/GzKcqtYHysEYzQsAOalhMa22eu7tezpUo4MwDmw6xpIWLnITH22ExcZ0ARKhGz3n4eHHhZB/00g
sRh/l13/8r1xPW4sOcOlwdnhOiaqxfDuRUpY6G+Noe0ivTdIlK/x8y95gyTywNMdpycymZ8HRhsu
bK4ha4pTCnwe2KzRw38YyYWFWQBsu467LEcxgmn3etaSpP41rpHsLs7WhY2ZG0RKo6p5gq0T9REY
Jt9E45CmLv/LmkCXxrJsgLC+9vprFcqnHdha+fAsxp9p+qY65+uTtXhc4LH1j42Zo6UapHENARvJ
sQsjMJslYX8vucDNPfclf3T2MiEYIY/vlyHz4yCBfqP41f17lVFs4ssPmTmgO2lsqkSG+5pgQVs+
pDoL+fRxfbjL++piuLOYV4INYhpjDMe4G7stWj92wHoT7ZAe3Tv3FY1P2zUho8WIcWFxFv4qtMFp
FkohPnJIP9W+8mPwAvLsZw8CaG8skBCsd9oaSbIcxpcwhVwVmBElj8O86BdZdlKAqlb4+phuFPMZ
aZtNMX3wJD4VSeu31hrX1dINBwlp0FIAQi/zZLNtHUWj7iDBiaaQl1hzfAiy+VWENBh7vr6CizsP
ItWoK+NqCK6ez4Yc5uqDLoEaomv3GXVvR1f11XGtJ2AxTF2YmW1wtXM4a2RxZ2TZQ44cozuslavW
TMye7NjvpdaXuLIMhbYpNR2tRyuRcNnbL0YhP+HizuJwrQflGY5eixR7BezLu/gXUoT7Zj/ta79E
2WNNTGvRDy4szvzAdJXe0rl8cCYuscdnKO2S3nGJsUYu/KfW9cXFLyzNAlcyFsyJDFwv9Yfhd3Lf
dz4G2KCrPgogUIwHQ0HM/bBpTFA1ru3pP6fUF+PYWWADQk0JpbjPE+sBecfaAsOsceXgPjCVZxfP
UqciNVCOLgfaEB/yAf5YxDOEzxOoOB9LyJ0b2/K2fASEVWpme0EVXt8dS0VJEJ1AOBonK4K6OpsV
moomKlwc49ZTfjvcShlES/WRrzS26Fu4kTrd1t5dM7u4KS+szmL3hLencA2gSqqIk6T6AbokQq01
pozFoHZhZTbpNHKbqlYSPFxiEZbuGKC41fYx8UQTUo9tXfD6XJ/OpScM6oXAz+Kmh2aJmTdHXuVU
mYu3lEfBbOqKQGt/WeYURGDnBAvodWMLCAc8Dy+szdbONIaE8QrP0WTvmKFIALJD4ebEbvS76qeN
Mzg0dWLuCr8j3lOGfPNa2WZpGS8/YLaMSTdRu1MQkRLH2bJBbL2G7it1XHHSPzF6vnscXGckHw80
hOeYbqjWpk6apDgs2kHbtiDJfG06Mz2Uqa69Vpzrh96orQ1LlOokmIoBm7FD4lyNoTNrDUGVs59l
pCa/xsqpN4ow7i207m2bqewCgfoNgSJdv4up1p4oggRyvKAHUwxl2ojWxSMEQ6O+h59sp7pITood
F69mrps7yuBVU9tZjxlY8+R7SNx6Sa2cKbr1/FwZ+K6obPeZUbvaGHZZ+k6nQC7FbZy9QQ3w76I5
96ZyWUWqIQdfXVOxjZYlA0l6kI2WVg7leg30EwofGCSGx/QbCDwZabSsOZVjpW476EPsWG1pp9JO
2mBKWjU0S9MLbVaLUIWylUWauKnDpLesMBsac6PVPDqJUlcOiVoOhyYG8qGDjOjmunsu3WMuF212
8IJiaIr/wMmnQ4/+mvgkecjU1ZfPsg/+9Y3ZweupKL4MCXywRhGgVL0gTp67YY1kbensBc0feDlR
7XCATfwcv4esHQdHgkq7og/0Cdrg01qT0rIJMKgh66OBS35mglkQQgA3K2KiF21arK+ejytJj8W5
0v6amAXE0rRFXwx46agi+uCqdmQj28R0LeW3mIGEaMk/Q5ldYTuRcvDMYyjDwd0aQXqIQEwXRnf2
BlI2t2tkGysTN8c2REyN3MxAGGQVqLX7ovXNXDtfd+bFm9HFkLyZNw+WS1uUu/COfwAWN2y2UdAf
rFse2MQ70I1zL1YKNItrJQmA5DsOZbbZHDIIcbq8lwdzCtWoziiOGc2+l8oaOnJxm/61M4eQMq4a
WZ7DTld+tM7P2g6d/DXrDxDZCZz+vV1L1i6u1oW92USaMU8MfYIPDiwiXBuJZa/MnDz2vpwWFxZm
EYHh+WSPEy6xwnTuaho9WG6+GUcltBEGr7vFyiLNoas6LVsvSzEYKuqNO2iHQlMDUGWtANWW10gq
AAHHBQjrLAeSOonZlD32k9dJ4uFqfBxKsydDJvbcijYoXv4ea52RKFIerw9QX7pD4WoIXQiZXNfm
ft91GiDgDvJX8RvbV3/ySP3GPIwB9IGGZ/ne10Cgbwfmk7WdglpqVYXGwQC8P0ZR718LueLNf/k1
s6VNR8dDuy0ec17Bdm6u3qDjc3t9xIs34ksbs2eWoSuNRSfYUHZ9MCYhgKOh2OFAvQPLRA05Qe2k
BGul7EVHuphmuWsuHl5NjfJoIbH2SoF11X9w3Pjdbu3GuPgGuhyb/IwLM5nJMquTVXtzmz4qHumP
DWn84i4JPL/8XdxqEixxo+7+ffv/53Wb3VQVt29YLOkZtG4gepoQKI+BVFms5L8WY4thoJqNzkPk
d2fD6/JIsxSw//k0q0nbFMSmr9e9Y3md/lqYDaRjXcUmijyeyr07CqIdvdaPIC/aXTfzvzihIzt0
UHz/okTbDJo9ZUJGSei3Q21cPg/tPQvjs+ajM8KfCCj21gowy9P31+jsejD0JSstF2GmbU5F9srY
Gmpkefb+GpidaRqngzOkcvaEMMho1lvaADmXquXK3XOhkRAOh3ogamh/KGJmllqHql3XYP6aUCl8
99DegWbHr3xBSXuD2xuyk7ERjCHgbkhRdmszuXgE/TU/v5IkbseTSUEMaWqH1ModEAj+4L2XbIUX
btlPLgzNTlOrjm2HyrwCZDXOOd58hS+FkqWaSPaiO7vpWIDxl660ii4OTzIyge0VcKM5jVZW6Hms
S1gxA+IGcHBft0Qw9dAsWAvGSy4JJBkgdKiegLtzdvJNahINtiyfQAP6bXhxNojE/rCxfyaPsmYf
B2t31zWDswlFksh2+9KbIJCQQ4OmJ6bXhtc395qJ2SEGDZbBnixZtitULFgKFO7K+iwCboDqQUOy
LJkA9/g5zqM2g2Zio0IOGWyBQfXmvcoAooRgCut8/Sd7UYMsXNdbWdrf4JQFqy0IyYBnlj+/OF6g
vsQTh494p/eC9FpOdANiTFW+EublS2h+wbs0MwvCdcGRP6pQgtDdRCFa59wz1XtRmX3mWpxtnWSN
F+x/mc+/A5u9zZQu17WKodaQHTWoPv4uAwBIgmgzvQJREYhDjuohyAzXvF96wrWBzgJy1tI2a4cY
1AZaFAdx1FsEna2WXwzFDhxRaggt2W1i0QNXnNOopAcAaROi/3u9S1y7Lid8Fk0ZNXtLSbGujluf
WZe8VKN7tK365frGWFnXeRFCbyyzj+ICYoN545vtD7s7p1C8dEoPvcP55rqxpRh2MaZ5C1I8WX1s
on3O96rYb8GqmjToDjO2lj6Q65ZWdsW8Eakq+0FJbVx2egPcrWNyr7rxnW5OK2YWzwJAxiGdY2oW
SMVnsbKllqhM9udy5+34y3guntjOJC5xQveuuZeKNe5KQmF5Y6A5w4QMkQt8/2xjFJYWuVOPEx37
3AcioDpE+xQFA8VPfeEbvhHSu+79vxyvaCX/x+psX6SjNVBA1ZB3bCTEGvKkFoSCfdXLduqQrzy+
FsO1Brw/yo3olp43uBRtP/LMwCYU0OMmSVTdR7W6ciQsOuOFjdmAQCc1VAw9Ln5bpXunHm4yLbnN
rBgSS9nKlWHpLQkc/D/Dme1lHscC6VQZyvbtXmKT61ByHP4XuBtY5wFEA1+yPLk/HwXN0KhAZDHh
26pCzEL3lbHaqtPaRW9x4nTPQesRyLK+sCi0oDPwDGh8ITK1N2qbESCjg1znEGtcA0otmjJBY4D3
t2V7c7ktNxNqo0Y4U0XlQgrVJpH64qbgr0qzlZ285HFIcqNtS1aL1DlmRK0z4I0pBmWw77l203RP
1wPS2u+fvXAHkMk6EWgNfSWnfgoxhUpdcbI1C/LnFxcBp6NjXOiwMBhOsbFbp/VpUz/8l2GY4MlB
WgSkSrN4h/Q87ZUsUX0nfjOHc1Z+u/77FxYcy61ZqBk6NroZZrENIh46LbIaSIe+O/RZC3SBEhjj
Q6utyScsnBCwhLsaoFyoxnnySy6my2YRJD5RQfAH0/K2SkLp97RUBr8Eod0aG+hSchbEt3hYoisL
bObzg6+te9S/5JYpj+3RCMSO7bSDfFVCUmYbrVzVFhwBxkB1ijYNvBfm6B0LwAHbG2AsarL3vqWP
rJz215dpIaB9MjG76wL72dgtFIZAUNZuvPjWclviRduhToLSPqeDF9T59rrJRc+AkqQNdSHwLs91
KFin9rqC3nu/KreT8Y26Nwq9aao1OI90sNn1DyP7a2YWqr2e8wrdZghulOcQpM96oqvOG/fKk2vb
KYk7ZWXfXh+YNu9tE+gmtssCVxVVGcgU237hMJIp0DfN1oLcos+jGxa66AaYR83ZslmZpXJFDk41
v2vDi1WhRTr9eX2d1mzMDqGxKbvMGi24hgeSDn3vtcieDithaHHOLgYyi6bVaOrM7XA5rioUHpVu
P7EWRVAWjskaF9+iKVRBQdcKiB+Ycz7HCa1LpDYOrgnUfjXAB5kkOtG1217EK9t2cU/hjYguZeAW
Qdv62VDdlqrBDQSkKrJ3YOoJde/oiZLoyYHmoGOq3Q2Q+9cXazFUXNiUg78IgkZpdMwbYLNVa0L7
b3a/dlldtOCaOFDRJaVBd+WzhSZJ0DFE0amFQqvwpxcwPPnxKa7IABgGcTdZmJ3WUiWLLohuLFyO
ddy65odIhZpb6yjor7TBQ8MjK2iaBwm8vz53a1ZmjlGWRd6gZAgd1STZJUX+5IxG2MRrGsRrZmYT
WA2KR4sBoC21L4jS/xL0yYvX+niXcnc409E8CWgD+jXn0OxxqCGD6fZwhADyO4C/+x5INH30fe/c
OzTP4b0NgsbNhDAfePu1t8VSpe+TeelFF36YxEWRxDX80OjQaqPoYazHe5YlklbYL5J6W4uDS+9Z
hFewelOA9geM8qTq1jgXlt5Wnz5ktgkn3a6aLPvjrkOoIAUMsZPQVQD0JrIll9222zTos9A6/3tn
At7WwtmDR90XVQEAK2hj1Giq5Own63bQyiCTu/Ko+qOZMj/bLo3MZtlwaRoJ2UXNRAuySCsotdzv
tW+c1jeJcp/bBXEF9HOUj/8yOFAi2CDwBWvB7NgRAH8Mk4nBKeinFvS1HViQ8rUM1dJbHBmwv2Zm
Jw8YC/S88DLZmJqdE9Onj7bP7pKn9tAFU8DKQPt/QI7KXf51Tv8anZ1EbuRNE7pj5EvVOtt9TgZw
SJtdup3K58YB2ixaG+fSgXQ5zNkqdpFQE6tzcb3z6Eav38ws3brm74LGwfVlW7y1XlqabQY0HuTR
aICOIX8xDzINnPvRztnKXtp1yjr52V8mEupOJtibQN4y534YSw7iLWmsB7Pz2FGoEf6Hww4wj38s
zAL2lENNgSkIMtTriTp+M6yn6xO2EKqBQEPOAiQWlvOlP9cWhrBiIVOxjrovAXHSqjzoq811Kwv3
BBym6KbHAwl1gPlu0pyyM1iD083cjse/3Q1riVD8SrkvZ0sCS+g4lrU3ySL+OSqPRi+cOqtVXzeS
k2FGgapzlYhkPBWU43VptAYpWHOu3XTXGMXJNtCbYtLaJaY1PgzUOXaFtuMROxUcamR18zRGxX7S
9bPnFWc3yTwCjd9tIegJmmnPYzzuyiT5zs2ckdpybyqz1TfJSHeQ6TwxhrdFbYD4f/JIoqpBymwC
fuRtpKvvelW/RpFT+wmamdBaiy7Htu8ClQttUynsSa8j3RdavjGmfgtWk00j6ifHFkUYZ3VJmkLd
0Gh4GjXvobGRMaym8lB11qvmSi40tfVIbg9b2sd60Dv0lA6gSkO8noB3K+0T2ijUu4bZ+zxB15ZO
8aWqWX1Dne2gtFQhsUgeVIoKfZLjJyhgdpoeSiruiQ7HOMmZb6MxyqclBYzM3XBeHmyjPCipPgAb
3t9Bu/VGsaMfdttlQaW7712pPDSp9ph7CZrtu+7ZNLLvbZ7tO7Xd8KS64UZ/W6ol91mNC9fkPXa6
G4V1Fe2pmh6FYiWAbinMN4f+WWv6D5roH62hfCQKfSw9/jDq1RGvYcjg1upu8OKd1orN5Ij+hYv2
vp40nZRCu+e5TQlPIuBVVcj0pq52i8vkAQpa3zo7ArVykzukiIcqMKPpVU3FDxu/PEtYHeYqIFBV
1JzZWG6FAk2vRB/ULa36+4lBH1tz2lcBkaoosomRASJrDs8cYdUtxC1aOnPS0OSRGezJRXdiEBkW
SGr0HAsHCN9IJ30DGbznYRgoAVsVD8H18oFswC8ofJ0sk5UkttWRAHx2MyVaQ0Re3wGnt6+aoYX8
gxNOBTLTZdTf9nm/94Z4l1bGuVC1ja3UjyoDmxDvj0qUn6a+2ba9OKeGGkODcdoak2qSvKwzP4nx
AgLj47YpBXDOLoAMSWo/gqAxBCWwizA03qeUA0riBBHoG3a0Ek+MjQ8g6fqmxvEOleGK2G0BQY+0
+ZE57p3qajcdMw7xADbk1j14dZPvI+YpyMdMT3nPj6rWHiyTHjmQ/sTt8+dkzGOw8lv4m8531ATo
61bH3S5hG/y/l6bJb81iCvqi3JfucE7G0duMXhqT0o5L0ubRR5U4D4VeuyESC0eIEn33Rj0os+m+
S80fHoueHKtESwobiei7jRnRt9J0P2yWOCSt3UcEkdt8xNvW0MoxpGYdb50sE2RsrS3PsyM1Ok6q
Co/dWucHUYKnRuW3yujsNcu5a0R8VysK2vFpi2NOvJu5TGqAN1zYN13WYAtS/VvDSqRuu2dLGzfA
IBwL10tIwozXJlF+cpH9Gin/7pT584hlQBJx2vRV+hB11k2fmLnPohoZIDV0eLazXXaM3dIknWf+
jExlV4viqY4YFEIaYyAuL8Awn4uPwhyPpjf86EvF8Xur/1CAkCAuMwvs92bfFJXnG1z3iBfbN61t
CyDtp40ueggHZu/2VGxVvPNcqj3WMQKS2tsGgUT4Y62Pv7LGo77C6o8MLj1V8b4uIUmiDeh65QRh
YZ97dN9ZuJ9P2T72zkAu4JrcKrjzdPQOmFdfK8yHhiU7j1dhmmobBRNjuVaQCJU0Y0Yq6IANrCWj
MwYChawy705l+kNEwx1SO76lV5scsDQdnqU1/M4qRlK5zpZn444brd9g0moBFnX886oPGwvIX7sL
hbsz9OcpYS+5gvwW78J49PZaZPrQMQpK5fs0WAoBFftjabw5nuytqROimPoux1JwR904drcVEeT+
GvNnOsT7uNYJr7qtbj5MZRqRfKzafc+zUxaX71r8kZTjG3x7TA8Vp3eOZ+2Tpj3rrb2Fk4ZdgmA0
WndZilI2Yzdahn4Hp9jqBqJB25EmUp6Lkm5SqC5XTd4Q6pwVtwk6aFhq4ymHjmTNByBcB4Rtz+fa
LhNGYFeMk56h5DIWGjFxwghwswFZ5xj3JrbJ2PsFIFI2RfWHPQiVETq1AZTrdes0KXej55GC3hTJ
Q1GlBEF/M0XONtMCj2dB5p0mQLyaHyAdJCPYlJwKSqH4D3kHKaHcF+Ux7UfEfJMIjRLXEWHkpCGL
ITrsdODbfqwgrdZPMTS9jrS77Vpj0001gBfnsjo63onXL1UMRn7YmuwfJWZ7POR02IDFCq++W2o0
21F2c6t3Xnff4V+NcY6TPkF7grGtp4+x2Sdp7Ovpk4DsI+dvDsx3RYE/PkaldojZLyd+TtltNZ7S
1vM1PSVac670Gzc+K5mJdMaripl2Od3TsrnJBhbmFCd6eVezxu+MaNPHBnhB3yz2YKWI6DUeXGAl
dRqdjHboFm+gDyO483bOc+8hQjUPeX8HJoxwjNsgS09F9XMq6wOUJ0jvnUexUSg2Ta9s4uaXZvxu
LObjBuUrNQ71XIRJ9YAGfMggTIHblpAVem3bA++DBEABx3wpHMhexq+gDLih43NaFSRT3ytJImAV
AcQ5wywpsbOOXb83OZYLfAcG4CfGC945QzwECn4te1GsPbjiiKIHSvzIotbn3W+rPrV6aOdNmFod
yZB0LtBtGbVRAPeOUYOt2YG5GensKox6uufjbW0cnCiYnP3QhmXxYsdbDSp00/ca8kbjnsa7LmJb
O898JSkCC6cytmpJf7mJeqSNG1D2gUe+n7vlTsnea86IqxY3FMyFdfNsD9UWMHyA9Yk+bRlDL1pZ
oBEdO8EDLq7NAc6npKdV4HLFb7oGvfic5MXB0Ld5bmD/oD95OI/DjW4cXIdDn7UmET9mo0eM+F6t
QTtSUBQs9TM1nxockl11Y/JfHv0F/ECmfHfACNUh9WlkHyzexYjsFJy3Oo5AvXoX3V2dImF5l/c3
8g6HY9nXS813PY4SZB7o8a1d7uHVRIvBltvcTvoh6Y6Qg9v0WKyxfBZQKzXBVZS/1rQlDY5AZ9x1
3U5vvo3qgyEaUmIu0X2f9AMecxFpbWDbJzNIVWARnYFQvUVWu7stmmRT0vfIjZGpa3zF3tbqNom2
1Nw4A0JgfRDjN694HlhG2pr7/YhbzLRpu5PCzu2AxoHsaNL/w9iXLUduZFn+SpneUY3FsbV1ldkg
AMRCMriTmXyBMZlM+ApfsOPr54Ra3VNKyUrzpKSCjA0O93vPPUuzs+JEmx9oGYqpZ0eXPMx9cpTN
O2bNyGoqmjUsBrDQAgSzNzgbgvXM+cOwoOg6twlYkvhUbYb9owwi/NbwjMCaBjZbWCyQYPSrKJrg
ZpnuTHrt549L9wXlXbIdo+xgwTHT6zcR3chgKGz6SILbNQbNwcwF1MwHBjfGfrRlmLEi9rxj5EhJ
xZd1wIQv+QHgtSJ+gx36jqinZjzNSu57xSsM3K8XOVedH++F2V42dNxQaWN/97DpiVqAk5L5j3x6
N2gXKCLT6ZVdSxXe5ZG3t9ov6MiLrXtQ9G3UY9my7h7JFkWEi7rxth6VLqbMPDQmLBLWl2scVDLE
rZJ3pXTYOtNjm7zN4bee3QbuRy6+hf23tL2THmqEtIGOeSqnLN35BsfR2hQ4RglinuzGdi3x9oK9
jps9ZdKVPXdfUAKUwVSHK87t5gsdov006qJLD+nC7/ClLNm3xX5pPL/WjQ8I8BulkOPC1yC5DK8Y
InopBVULia5zV2wmK+foNZuWOsX1UbIAxwsH+1h4iTwA9y3ymexGcTf491y8qu0qW5bKjz5z+0ON
y4lMteVHnZwy7VWNdzDmhbqn2HyQuWo7Hydkpbx9xLBPGEip92EG7xWc7B4yewMEc0GPWczjzcae
4/yogcHA9Bc7C11+ZMsdz83OzbXSPzIwW4jMDkPz7nL6Fk+7oBUFzw5mfvLXG8/e6BAUwqTyBoyW
zcEzX6PlpfemovWOkjzAGqxEgXkIAlPkXXJw3lA0/XatpCsIC+7TrjvbydU2jfat+NKtj1vCdqsd
oa0NDj7OyzBpzipdrzC5QtgbQGPvrdEPi3gbzITpEu7ulOxo1B+y9LuYwGvdbLaD3fneocZw/ljC
9qic7ATKQAMJDiKV0rxMhmvXPm7hQ959E/R27IEtMGh6sQWpVVQLlpDg6HCewuwrbjGSf73gVOsA
eRzShBLyZeZdgdltMQwfLTZcjkkX4a+OtsU2X03tkSBwMqIRqim5XyAVLsDf3sEF9xT3eT0wVTmu
ayLnvQfF0+ihWBeitLoH8wAqsS0oN18cx4g/SAdq8NDtCWLHVgfnnC7Gq9qHbPpcuqbi8JHErKgM
wbdo4qiKIu+kmrRc8O85bwqFblAsuCFR3nvwBiP00Aztzu+vnQejVZSD/vLQEL0DY2kXtj7Ohx57
FhyBA4QuMLKn3tM8pAU8BgpEEj8rO7/hiER8XkzKpodmM1xry/o64vs+7h44v5OKnfLOHCx2Qxn6
+wYt9RYn1y22ooX/gH3Mjo20nIIrmH/s8nDYO5wauruNPX+nZHwzja7MEEUb86WUvNttsd7zVt7z
NkdCw7VhN2KYCmaWXSNhX9XB+gXOiTd8RIGsSRkLUecuxwYEEnUQ15q1X/LGlQRw/4hrP/fYuFe/
GlW3b2NdAmNFPmxT535TLwM7kObeXC4GNs8Mp2/IJRZ3sgcbofRzVEVEl9PEqmwbS7PcZjI7puiX
5rUe+1cT2FsfMxM1lmnXlBp9wIyUajbaUzd2xWjivaO0iJX7xptlDy8pbAh7kaYPzrZFqk8bm/dz
K4vBZHsUwlVr2mKCv3xKhp1rsy8YeRZ9YCtBzC4WSOA2yHDnCpfiTKK1Tk2/75guEFVQxqlAqYWY
t6Y5bNg8U4rlMDdnG+sb/PfQeEEx4EPFKGfUqm4tWtrev8su3pP8Om6zkivsX11TtFF2i1PGzfFh
oHqXA1gJ1XVD3e2UTZUffPHMBEucT5SpmwH6kJyczcsluQYwidZyKKXarjPrDnMzvMFSfjcC0ve9
+8jzijjju3Hq63hu63wYCp++XGpgDtg0SW5Ufg5XjhBzW2+9u0kIMtZlZooxoE+6BVgk0Gq0dKnB
QKy5ah5DqD+KzpKat80J0GGAnrJ/oSSqe5sUvKWHKUVY0coPvXV7H9Xv1ge38BH9wETlSlPW7eBC
e9DBfIjz9tFPvE/PQJSTT2VA9MfYIidq5HMd2guRjOqoQPLrnXH+UTVbncS8wvjsiqzTQ2/z8xRD
xW+HU6S208p7HMa4sZXad8oeEpfwqkdn7W3yQNX4fZlRwHfNlYewykyPd/lqakcb8Fyw7XDiouMS
zM+OsncjSF72Jj5Zqm63RRw4y274EJTRhN3ahbXtvN3Y93t4ULxAyvmwEsULYpKPNQQfLFzfWBAg
vGY8RJcHAumBJcrfA4HFNSpz5TQBECBvsJG8wnQexdoWfmTK+0ybfizmnL7CcrDoevqZt4G4zmPh
l+MGtIcg17fsnXcaQ3mHYIZbyDubYg27pZiXhMAzoX1ueXqghmCYwdMIlBe794LksRnEfZzyowj7
F7kMMCskaEsHnMaoXdKzygLUNrzdkyj8um0EXe2A6ZqMoNhu4ey5dQxl1mBR5kW0IKPoYK0pZG28
Pi8DGKjKGG60iQIg4QXRW9Sue8SWHuFMBvP2+eB37TXt0MrPsvli0/i22fSxI+qZcSNO0TDdD1P0
tnrZ3RzpezH2uro4UJVjnh+k64BbJvfDLEArnKO2Cg06VpvF6ibZTFB6/mZBY54g2vf9tk5hvpuG
I9CV+EmOIBVE8TnRwwnt4jfPM6d+iU5ZYs4ygUTWJXTnKZXuiCdflZOPcwvvEhe8eit9UdS7hcb0
I2L+HbSwdiezsL+xCBUpTYAsBd3hd5m91DPQYESDPUPrWsVylSWPkm9j4iUgxvtwKpIPweZueqXm
PWyLYZLEpMyxw27343RBUHNqqwANfgES8fOEQqQcWIc+i3gcfHqo5yndwtLn6VIjo+tFkPE5gkAz
W/IJfmNdWsRs+RymFD/N0Y/OrmO5yLbfYZ1+H8UELf6oYYNMV5rdm7WdTyILpn2/rAgK72l+zgbt
w2p66th+xqSo0PnMHuAniEOu02s4VrHI45s+auLXsbPe06Kj/odOMJo3LoN9uUmX+21weSlg/Vxv
jK9VP/TrA+nwhdiZbIdkmbtzz7f+QpSLcVGS6D4IbPcuBCziYCYx38M8WZQpar2ruXFzpYFqvVGy
uh/TlEUe+m9Pva9d/M1XAK+gGx467P0oa5BTaYcyiuX8QukSvE8dB99cxN53P6f0CXcHq/3UsHLk
oX9wocrKXglSSn8Aue0SncWVGfarZmg7U2CPoPnEM/qiHlJnHGaodoTX1HSCGQ2wRbeNuziSpiJm
y/dBqqeDl43RPmoMIAswlI8anLCym3E3tYGvjlGTBAAEFNTNecj3Jk1o7YU2vabCTWWuGll2bZzs
QYKed5EDLtYHvUp2QUdYSZupq8cL47NBfu2RxeR+8OVwL9kwJFU+LL+2LKwnt17Yuh82IMBpnGmX
KtkW3fFiTaU3PE8RicVtMs7qKmHbss/XCLJrRbNDS8kGqXmDBisgYD7MafQFvUZTMUHUvmUDIHp+
2YtbyipMxi8FY5LfEULt/eoACoZb7GB6zaZqMQ37btJZ3+k88E6ID+3QYOM+2yfMRHXm41RHQu6E
c5957sThrlN7/pKADoZWmlvVVGRMUOquMwJfRp8dE4nk47Xzgjps4TSQNFtbGY0Gc2ABZNbG0jKK
gJl5czi/+5FIXoB2uWcXpkm/S63D34TZGJJarH1zhv/bcGjHBFQ6aqQ7s5EbVClUnpVrxFfQO1t3
WGB68DVdrSl5lgMjTAW/kUicnq5gXD5y1LHCW6IyE5nXd4UzEwsOsHVGYPLWt9hoPRuqt2AG1lka
snj6IXHWIkIszubsKHBDmjLKdOAqKwxOLDCvRkxPCeT5cLPdPCCCcDItRtkHW5HKTcKhxDnc++Pa
VP1M2efoe5Br6AW7x25Y/USihMzH+6ZTG8q7LQ/RIwxBteVrXjXguxccyc83fai820xBoDytyVQ0
HFE+U2teUe6uV52O0wd/cQRz6BTEMhTHc4idij6yTT1DrndE18oRM7UiGtpAyltMJPUq6Sl9JcgU
HMKEJnUQ8eTQgNKzh48Q+vxomr6FdETm44ZDJ3W9f/AaP/va52N7CkcdY/NI46ukz6AtTjYw+32e
VyNBOAHHmKvsJxRY68zZUW2SPY1L6O0cS9In6Bd8eAwP+T5dxgYl7UTrZE7JKR8SINnzJm4pbAEO
LlaXWcS09Ydx8ZqTt4zpCckE6S2NFK22dVMfTPnNfqT5fLXhIl/LVLdngirvNDMOyYqPc+2xnY2H
2b0g1TRJ3JfLPBWTaF+3AVfdA1t35wIveo+bLKm6XNtr7Jt5pdO+/8SCnW+dTrOPLOEhSHSuuRm7
nD1AiuzKNhvkC/rs9mw9oGuR9ptqCmUPC+nMS5JiQKzvC8K/m/tRjEGhkRt3LfspORPfZD18EiyW
MvHcVE88T4+o4bcKp5Pp4VbHdeXnfVo1RqhS5GN0gyLJvYwwXXhBh6Z/kGDuy3ghwbuaiL3tRIaR
fd41t15HO17abhrPPr7M/ZSFENK0AvN1y/X9sGXYFxUMQHADNfyeMDJctxEFQha02VEtSQaO5RQv
zxEeKuSYRV+FGFC6Oja/pdMSHp3IIDBZtHoCmMCqKF7YS6ZkL3CYoXJstDffkRbQTCO5LfmkxW0I
lxOFzWwUr1YasRMbjvgkJeNXK9JuqDw9gYBtRzkudxT32nplUgPHX5aNN1x7cXAQDNnnZ6Mv05rI
IiMiaxjcZY0WC+5CuBUUvh9AN9dOwbon7bJgGQb+dNtkFM1d21OyX0kw7AK9+t9zxqQu8DC6SXc5
auSSBi9Abuytk+F4Z5cAgDUFCLFjrB9uYwzzbhA/rEpvTJbaycDLdlw3cj9mQbyzg/Svu42PdQQk
nh6YmlxWNFmYImgXHtQnsmLaQqML8NBJJz+jSGzH1QW0DjDER08+DYBU0Pq9JyZUtxOh46nXIr2N
5gWSOS+n75lumicWbLh4qQICZrNL5zE2Q6mnMUXnAQ7tgQSqOY5B5qNra1glOxZkpZNbeGQQIqL6
y4ndRURkGGJFyVU0yf5R9JH/wQbMXjyVsZL0llZm0+6UtSGtutWKUsUEBvBjltZUbKryGQBMg1a6
xnHDDpxg9IfqM1hrX7qVFhOddIluGKUtduPaGt/dtjmo6LALkw9tO2KitjQA0rZoSOuUcffEZOyp
AhJTd1CZJVVEvf457tpLb5hiK6AZrQekhNSRnAXig1sT/tAz4ZUEGa9oTeafByzDD4wo8q1QGQYK
NOrklVhWUHQQd2JL1m/Bk3MLmnO2WfKFNA0mjjE34ys3rJ12yMABitQYMFOmZY2ufBbKB9TZFR/X
Q5Lwmy7Ur43TXyaDpp8rtROk24DOYxoCB3NYku3TNMckk2EIoj2LZGU5vrOoH0u5TIdh9MWuE+xm
BLlvh+Db0zrZSjVdjvilOARgxx7hfAqYbIAVf6s+VIB3zYco3m8xxq9hOB+HEYNPABUdsE057jHy
5hVsG9neMH1nQcWE8Mr4haEa49qQmX1MOrprRARNDfdOrGtxJI5oupl/6paZlhvrEXZ6AUsJXzB1
aWO/DpbuKe6o2ZlO3sslmRHymjTFtmTwkG3VjS+cj1uZPfIF31rQJxh88uaYZP0ErD6e9018QZ5A
K020qKYgutU4ZINMDuUg7HPq0o+Nege/oRDqm4hjgrWNNXcoR4lGz0oo5k3bCIBt63oACm3Xlf6F
R9rmNC887n0AkhfHufOiXRbm3zsQmA6+wYwnzbPvm92qBIQiLeGw3wBRjIMUMO82vju/h81HjFAW
FEjRrjU4s/3F3EV580JW1hWat6+XH/q+NxX38doz8BUUCaIDwInnnzKCaSv+vwib762zWdUtRsJD
7YIHarzhXuBfQMr8Q0bwHJcn6ya8TIpKr2hjvAbPLk8WdqbqQnLyLP6cB5bed2yed3poXqJly3fj
pawVA1pyjaNjp8NhPhnCkXou3S1Skw2CCux5unA7UCvdyxQQF0vb7oCbS+/mDm26lvw5QdVaiC2K
MLZx3/U2RTujmreIsQVAOWpBKOY6DMrW120C5qlwZDRZsFvgR16lJvjcqF4q2qIcyVoLhAATYhB7
YcCbQCgsk/5eT3OLKCJVMAukI4NrZKUS99wa7Gk8QUsitvtkCn8ECyYnM8ehF/b+AoSm/UC5deqy
fDiYjGKUSP29SbwnxBL9QH0AFq85jV1MC+MBbsRaI0v7iIJ618xyzxQ7zzHleAnk8nYUyDSU2rxk
nf8AVBMngYIZoNe0b8Ol+eouVIl0amtqchhnx8tRRxbLeVUYlfBnHCPX4TxXYBgfJwlT9PXHOMvS
Jf2VAWW56jd5bGYHtDYNEaapv/dL+mgvQJMgsSrc2oHBNqe34FVXjPf7iQQYk+I6FybOD3GKu7/t
j0oKlNnLNJVmix6pHEk1BuYw5MmXlbdlahKM2NajmNx10iXPTR48zVn7SOkKekwkT2jUP8LVw2BD
6xP4OdXGvA8PMFnMv4VELEeB2XVFl6bCsgEcBoBL4dPGw1xyX+/1gOmTQalDhMfKxcegheaxB4/2
bQIUssAGTF38E/k3yqOvMvNOwagAkjT0NLLtR8oUvqwlMZCxWoc2fn3bOv59ivvwBp3su1nSJ52H
AORT+xrH2Skcwq4UTp0tm6tZRo/CyxEYHiVfMFi+Ylv6mkbTGxE9jFX86EXhvCmnAbNm7S+ndsRo
ZYzXBxg/fYcfaVbqBPwmkKLVTs/hvZhXrx5xIjQCBI14TYNdQLZkR3iIusOhHM0QZN8RvNNez4AN
6Ufe0RukM517Et+xIcnrJAwFkEHhCi9f35dEt/Wkkh/NKk/Z0J5Rl39HIN9SB/haUQStxwH8k8JM
wi/Iui1FM7dA7IEvYTa1V6aZC4tDCGhl8+AH4T1q06HMexHhbILci8GstV1sXlmJLDya4x7g8+gO
nI7u2HkeuEW6+TR9+834bEFlgR4iDMz3cOFwvNDsuskaumO2ecwi9BtGhTO0hOYh4NOb2TBlCHsY
UYc6iqt20EDV7fZxcZ7YCesr8CsndRUuSEP2WPaRT/JtQ+RbsfjdVMowlX9BgvwTWmKMrAsCbq6P
fPD0J35nlNAWxy6CVWKwr86tEVkFusZfSerCP5GdwBkZaEsaBgCFfjYEp3EX5o5DNbHUCyvIA7yb
bjE1+8KWMihlqfb+I0DdEynXGsD1LoMliv8FK6jdgVex+yuPuT99NzksCsEWDgkCIn9P/KOpFw9U
oHSQMVgNA/AH4l0mC2qm1/lfeur9RJtEMBCIPJcUDlREkKZEP72a9pznpxRENeSw19RhCot1/tcR
Ob9q0/6FzviH17lc6n8hmYfaxNKYDqr8I+7pE3mY6rUaz6Lyzmw3VPwWUM1QhTXuTgLid/mXLPef
uMJ/eAM/8WmFC0Lgg7T/Vbg7vwQlr72duLoEPyXlVIm7qLpY+SR+8Zdkzp+onH946Z+EHk2kYRMI
vsUueBQvqGwKVQWAQ0txAoT59ZLICHxlrwHuPYTXSVPOf53u9hNv+Q9v4bLo/uXrD/rMX8fL1x9t
55k+jtErc7c9Vvsvf/uPf/7Xx/Kf7SfAGrm2uvtbN6o7zbqh/8cvP92wv70MHPyhpAHX/A/0WAeZ
sguBN8Jj8GWSob0UzF///Wv86UfBlgAlFYFRRvKTJmNNliibLx+FQMpCVyAY45G6dxM0f0XZ/9N7
A6kdCCuHPx28JX7/paVrNjnLbI+pNcOYMnnHCjpmUj8H87Kvc/FpACpUr/k2/zAyO8UjTtjeHw7/
/vP+6Xd64QCHBCIRiO9+/y6mdlunNB6wemx0HwHyz4G4/PuX+NMP+v9e4lftwr+sDo381pbOHJdN
LlcJZV8xl983gf1vsd1//G559L8ulw+4AjnW0uGnH/95wz6c7pEM9V+XP/vfX/v9H/3z1nx2j4P7
/Bxu3s3Pv/m7P8Tz//b65fvw/rsfqm5gw3o/frr14bMf5fA/C/nym/+/D/7t89dneVrN5z9+ef+u
GMrffoAwb/jlt4eO3//xS3Jxq/vfG+Xy/L89eH5X+Lv/8+E+//Drn+/98I9fgN78HZKfnODkCS6R
Bhfrkvnz14fS6O+wFIQTTJynsHfCmfDL3zrAWRR/lv49gCFdnOeQtII7mF8WZw962eWxIPg77Mtw
Z8ANJcWdGMa//M9H/+0e/u+r8uf3dPKrNfW/7N0XtSIsq5HrCpt12DP9bO7TLukgQMP1L62Lle99
4K1HI2bkKOlcJ16ht6U9ZeM0HNLUzA9U+aDAisUdVk7dU7uNEWojzYC2tTZ9nZXCfdP1yVraZJYg
8swLOikt5uEEdB59XpcAw3BtBLJC5DX0YNHrjuD6mR4SL91cUxsg0gUhftc6dIhAI/ll6RoMJvyY
rteL4ukOknhgpQucQTJAB59btuZ3srXex8I79WL8FW3QoHkNrAGjDeXSakhneewRIXOnphxEu2EC
R8ACa4rSNpI74DAWVKIATIOBwHMUGLI6aYJPfe2LKbye+ejueTbGXxcj5Hs8dRPbZY0jr/PadWiJ
yETuAe4GdU7D4dBAJVfgq5iy0ojWnlLtQEOAVdmNctFYt85XXwMRhx9qIX3devl0Pwux3AJ/FseN
xyCVRUTWqy/pEfM9clrlEt4yvQwolANVL37UvoAn0LBdnqM6w1BDXEWGN9fA6pu0CD1QNAffb3ap
U+ExDJV6jP0hrdBMt6dokdO5Ra2EDc434c4mZN1T4ADlRFRYg1Ww3pikA8iYab6z67Qdx67NwaDX
rkKHnO5sq958z9xhLNHvg24IYE6YDHDwVl0xN/BoJWHA90i3iUoDHAE1JAC7MpUw8MUUTlXwuwPA
YCd57UYnHkK7+SVdrMUbWNdqGDxXdlHWQksAxqxIJT/JPIg+NrbMJ5fDugalO9QICtzDQibGvmyI
hzskNmpuhcPcvsn7mwy8GFDZQUEIk3U86dBXJZcgttFh1rsVTlsP4CGDGm7WZDdMPvy0OjPd2QHk
KtXJtfAjz78TgHzu8JJD3eHy1Q3AhGqJV/91ird5uKdop+xtEMBRNTqC46zZm4LbfU8qL9wal35V
4ChbWwEzQnpzBb5Wbiw0CYBdwSGcddRBfoHkOZCAl7DDjAN5DVA/zsPDyqZ1Y1eJGBcR3Jl8SQ9w
eOlKLA56FEOsnzzIECrSClI3Kw+epZea+7HVwVMmwCL3xboes4QNr92yIepmjv38borhbiXcGn3E
6xB8tZT2FdpqAD0BzY6y56bWWNVtgaApdwXcIL1uUMHrYuyo96JmN502AdvJXpLtHM95eOfHgfiK
gFaI94z2eDFPyKTsExLdbbbHpCIOG7GPV5udu0WADhkbQUFblYD6uCc8e4IZMVjB3UYwjhxEnO6G
bI3eJimmu8aM4rTJjRxhC2wOqcw7D4sometFTPzEMeI49Gm73rtRmpsQn3DfEyuvtegxVWW8275T
K8MjpgwOE3FPP87AdsoVs4diNitsCZ0/PcdewyOwxnpxI6AKOEokrOwz1mRPiBs2t3kbq3M6+hey
N4/uxszlr2byIV4XECy8zC6PoOEA6gyARFKwZlevs5+wEvGeOzjq3S/cdmoXAwz7NlCPfZ1ZMILH
rnvzmLKQlDhnQYXahOLfO0RNYtmNm78Wi0HfVkRLOu19yceSusYXEP/E0wjEjidepX2vP9OU0jsQ
acV9nq0CXZpLkW+exPpGTEDlwtkuSIoMMorZPoWkpAROrOshGsS3qHPN0fiCVRSjgKvGZ/JZk3a6
kl1EDrS9iK06ifFEywfytJgsOfVxY89hiGFNnYeee/SbNX4Mthj2BGsavzewqTttNI9OayPNm4w2
C8uceAR3ynHM+rGG8mPERHKANCriODVwv7Vx1NWsG/OzbXn/Alaj3js7kAT8EJHvZxrPHxdg/ziv
G3p/Zttr13HvYDGGrGEMAeaG8GipTY/86cw0H9piEik19LSO4Qru8PaBKE+c+7wcIgVlhxIjJti2
q4CasD3FKBQbeBgPx9EzIFOmfrrv23VBNssQ4XoMZisp97tDL0KJEnuGURtNcOr1IXV3bhigxmgS
N50H5Zur0fYg1G7x/IU1KjkGuo+/2JCYw8JB7u4bxQaw3rv2zKwm11kXMOxjNBQ/YFybHvLZ028J
toDbBYBosDNzm12WZXczrN1cD9iOOMgGjFzxXEE20wzDs8K8GVj1hc04016+SjV1FRtFBHakF457
FobTIyfDfGdX4moS2uAm7n3vIJUhN31sTQ2MB1zfjvdeOYQYMn10Gk3AEY9NXzE57QCeNf7ZtJh/
gfBrZAUOB6mj3kPCHAaFTTl4PXkfdTTu4TFiyjmbJXZS4l0lF+oghoUJPktCekDAICI+p5sHy85l
wNBd2gmBIDrEeHrTCcDNlEfek7ZDcB9FA/QKqlV5ANNIs37QicXVioMKFGEL+I3wmYOm6wBSRCwV
lUOEyiHRSn602i5DMcLm6X7LqClCE8lbhTurjDTY5WEIzsbkluAm6XpYlACjLVWwjaccsSt7FAQX
XUjooygPM9DSJ2DoyEW2O4jxoayxq39KsxlU/TG3r2nQg7g9tqxm4FhcbSOJr3plkqsNlI46jLr4
iYSIyZlyh7Rc2kQ1m5yqQu7kOfKC+AwK6bh3fGuORMb9TQBEcQ+C0VRtnheUrZDztXCjqhO1mkPo
m2A/iy14SfKUnTenwNgGodkAyzEAWDmoN6VBmYmSrYWkUEah0lVikuZqdaF5GOwSf/dhuA7dGENM
AeuNAymtW7o69NKLP0uqPX/2rkkD2+kbhQu/lM6GcBhQ8hNJ27mP0XhDgKLIdHrUOg1bBM0P17y1
M6ahG8XY2cxR8C2Yx/a49bAU4n0LxdEIftE4mxBTw00JBNr5rxrEoXLG6V+CIZh9nXv7HsTY/VMJ
1zLeZWstvFW+gy3T72I75OBxJWGVLSv2rCmDP+9ghxvBAJdTWPRcp6Hwr5uWj/+XvTPZdttItva7
/HPchb6ZgiDYnE5HvTTBsiQbRN83xNPfD8dVFpkHlyippr8HVV6usoKZiIyMjNix94ZELvsUaPLw
3exHa9s3tJjHuKdnkZj2u7Ni929awCwPTp7Fz9LQkKYEGeBdm5TWLUmUXMREpccahKafRFr4xpzC
bGMGMi97WCoceF9a/VDSodwbAx3eKDTHozWaJ09NTNMz6+5E5a5OczAFVfLNkkABRrmOJHIG+K+3
gfLAc+i8OVUjEKhYMYHROpp3ptOIvtqI8g+zkjtAZdNdayeNV3FSCfta/kWZzqMfGXF8p6Z1x9xB
YjzEedv6PQvwTxIgiIlquZdWSneA6qXcRWiDsSFVsUcOhZutDKHUpJDpTWaiHQ1N6nYlWi9fzm1Q
/In8hAGDYwNoeLQYsOi0KfW6LggBUNC1H43yryyK+2NQMGWlSbnlBzJzSEywKPetGY/bplYiXz+Z
+RurL+RDHabtjIpkgGkcuu3ARQ7DJojWeJDoUJlU/9KqCY5Jq2gb6t/GJrDBCSCxjlYs80Mfkwlw
L/883w5ZEm4NGu+0Rk/TTuJmeyjOXbOH4aA8To1kcc5G3R2byHGNQlFcMKXVO/4vzEmRMDEdMGMk
cy5XSYFtMVC0wAtpWNGC2UWJQ6e4UpP3ZlEQBDs9v+PfLrZ0L+FYNfADfarH/WBG74LpRKXStAc/
mug4yUFzN3IxH+upkL2+nlp3OFWO3zu6eQC5Gm57O9K3dTMUPbBnpfGkvlKeJdM5v9Pp/R5e3p7/
/xn+/1Tewbfe4e4fYDYvH+J//wv/eolr1v8wb606zsw2gw9ZcBj86yWu80iHPgWCMnjpud1lzPz7
JW7/DzAwyjK2TP1YVpVZ6uafl7j9PzCvUMRFaRJW+/nf+4WX+FxvuniHoxhszZTkugzFqTmzdF1X
gnhYMIY4z88z3UHzNwitjwi6nx7MpD2/qYEI7mBF0d/Yer2mUCgUiGbLoCyBB5mmDMOwIpQPJdoP
ACiiwVWnr2PwxYTFPurX1GtecUiIVoT1WTrolMq04APnBngMYD0AP+k5KAim1aY6mH6Nstp5d+EB
CyXLRavQ1cAxhB6oA4/29a4OQRVCTYDV83PvTd6wkyGa9sDke+Nf2vG0J5XZryk4qDMdhvApwaT8
NCpsqC6deTpKBkZ3YCpnyXSZSaQNqKzoq7NpvBeW1W13Lx3bZ3kfP0DJYESed3vpQiX15ate/Aix
73HubKk8mfwIcPB7DQ2Wwqbh13zraOLdtrS8yQY6BLosw4o2F7ku68+yDiN6edYwtQme7eN4iI79
Jzq2EHUyZubWDzG93JXC6ZLTWhc2hdZGaDRGwo2A0/JO/upAUXCIHanx5KAv/g6pV4XNy7r3silb
p1RGqRjRnuvlMXg4yXKGDyXyV8mgsP5JZhR5ZQ8XP5et6rZlmTBNisoEWhikZtrxuVrP3hWMiW2S
bfah8WUAxPRnd9bR9oe78jvjbSuW550SvdVGoYVmlAq1pSjmpSRnrryXg7lhyI6WWOzZnrWlPbqD
xMH/VVI24gAIrLnQqBuQ6DnC4RgBIfRWxUJrwOsT48Anm1an/D6yojW/nFk0hJVdmNJVwUeyQcNF
TBJSw0WgG68Md9lB9crdml7py2G6soTgmCKzME2HH5Bjd+0iIdMoYRnnZK33Cnpn39U/6ALteYU/
mD+sr/fasbs/358P/Qf1U7oDH78WXYXLw1Q03bSpBc9UIzBziSyIQKfAgEad6ZZR7wcT8JVvMTk6
1dHjYDMxZa4w64msVv8y6IDLQtoHCjLhTDRWAZ8fY5U0kwE5zPi//lCk0WYeci0SlVe3Dc1BugOw
f5yGHiktx49s2U2YqIxK/ZA1n6zxj7gES1TlT7c9+uW7XnwN8ceJNI1m0ADaLvhxQGJSl0rjpjo2
H7615F/bkw/t4FP/V1y76cdZ/Tl9Lt6o+9MD8zS3f8biN6HejmOgsKSagqPXDHbUqkbxIW4OAdLl
HG83mUm4Gmkjt0BckjVqZkW/dvi/F35hUnBDtbC7HDYH09UfGH5iFC17dHzGESmuDYzMbNDq9dLE
XWPHFWLXK7OCM4STbQ3DCe9Lmartoy+OpXuF+m0KrZUouWCIVrZNgKRhRrIi0OY4DQPSrdMxpN4z
eM4w7YywHqa71Pl4+9vN30bwIGq/NMzhDdPmzs31ea6YYBj7gt8fl1r4tpejDM3S2DOUEIhQmsZg
2swVPr+FbwefCkkmMsSERkUIVpF0Bkw+8PiB3+I5ih/b0VxZ1GuHNEhh55kLRL9e0xsZgUPRX8vg
9oHiYZPHxr7rgy+FOR0bs/8Qqfa+T5L9r24kNrFGi8twEPwRNrKXT10ZnrDZGOqHuEKS/RQ9xJJ8
jOzqUbaTH7fNvd7Ea3OzA130OhvKofo4pJz8jFFzqD5s/deSAXzd0GRgFY5imyoNOMHXrdbgH1aV
gWfYD6ZFHdiGHozmwC/CY/42ZM2KKRawZO6X66WEo2HnKM6hdxeoFGaTAyMQv0bb9crEvJsXu5WY
fS1TGDBcXGagnj353Sn9fvuLvD6yBEBKlZwiCxZ38VmT0hJKS5X5BvtEjzHizd1E5r1ukU45k7wm
yfLKGmkv2D+Y/qA5c+jqX68olHmWd3HHGHs1PHZBwdgXU69SP1QMnzJddHttr7wNTKgK9zCdWjq8
pgiI6JyUWhCEWW7HANpYfcxsbcWCpvKDrwKRYGL+3y8+EYNwWlHBS+eej+auPOgbDcVm+FE2cCj5
MNf4VP4fmXfd2/faM1hyt34++9pGddW7/IP6GHoR0xSrArBCRoz7K7Djz+JdJI3MhwlXm1X2XTfU
sCkU0wRmlLm37AcESrzO/2mjv/l7lZd5t8iShxnKTSSkhESd0CiquTZnrQFemIKZOw/dvW2GVuuC
b6ceNpnGWzUAvVylAEq1Rq58eywUOpZd/hjl4PEnO1p7B7y+Xvk9VAoMoIa6wgCJsOxcTzLeBzyU
mYzxKEQx97ehh7IdwNT58Cj58HfuVvbgtY9d2xSu9LkfMlUDNgGKjt9Hz/C7XXi0toB8jV34Jt6f
jsWvxux5mTxzbJNDa1MRuPa5VBlAzAMZcTXjzMTnn32gz+QtzhjTDFnTnJv/sGsHvzImXuk9jFkZ
+GvWp9rHIM29wEreM6u5U2IL2oT22WACcjzR1rq9sYv7+nORhvBmrTvmS+xmLno4yOkhEszQ5Oa2
ibWlCWdXnyQg/BVLyxudcib9mRE0kjtK5X3TleTBevG51kPFjdO1a/clW3i9rYaObC/FLkesezRV
KymRFvPUeHnUZVv0cjb6YdzAquFLh7Xk5XVAmL/iT3PCyTjTJGoak910xnxrx4HHCLcr56ft7R1d
XZZ4GhjAS7SaZbX+sD1vwXzfRQ/WVnerQ+bnH9beqstO8nNZwkkAa2HofYa5ePqUaG8b5dvt9az8
+S+4yovonmfMbpUxfz5UUHfTqf2qAlBfcfTlqPXz24iFIJ22Vw9ie3B7Pz9Eb/VtCEBxY2zlAqhr
vRmg7Nlrh9sLWzUq+H7FDGXD7MeAILj9fN6asP22d+Ud8xY8QRB82ytv/kuLwtUfFDYBymSZzDzx
9tmgHn0E4dLCLqxsmvfqneT9Yg3q5X5iGpiCMpgAQMZCDOmZnbDykkVK59g/R8+NatKheHd7YfPR
eXWSqUvbc+5OpiFk0HKf0eDKKHTFgRl6sGZunXrYGRoMMSkUQGnJ9MNti4teeWFRSKLL2kwsp4N7
RpHmQcsOdSQnKqz3t60showLK0LIyKpiso2adWnlsxXK7gwzkZXvv2HEoCJC/Z5k5VVdpKqdBMoX
aE6UA4nUJjzfddF5Jc4vruTCiOB5IYincYoCpkWROaESkvWbvtfNbWWPw0oAXDM1f7qLgJHoDXib
ClOFRsyDDyekWD+tkpYv3lwXK5p/xoWZoM5ixrQwUxpUeKBUOcGdYZrfbZ3q+fCtKN9J5VoyvRwy
oPelbaOChhUVaSo5TE9NZ/cuqDAf0rFj7jPw+6PfmER3+V7er2HxF/38wqDggTFYJAb5MXiG8gVC
1XunKz/+hv9dmBDuK3Oq+7KZMMEw0KMR2zAymBvUs1Y8UKzA/x2JzJlfHidXdRHo3yt9qdcZdqq/
VPScc58XA0PWPkiWgwapdOI5XrWSJv4fH+ynUcEZweKkeUKBz2229UH+MO2LTbQL73nrH+rn2SLz
jbe3c3WdgmPK6tBnbYHJ9F75rBLZEbKHPduERL9jZgsq//t+V+7W9GxXlyqExG5qypFx5nmpmq95
yn4uI1Yeow1vZ81NarrPt1e6cNBtBHSom9gcCPQHr0+gdjpbZ61SZtnc0840ISZL9T3wrL9um1la
GPhfnYK8zowMf3ttRz0XIMbm/lh+j6IDzEU7G34z19rQICc9qHI3362du4Ub7cqm4DcxRPkjUC1E
Xx2GNt2mjIIKTjLABYdIT50PUzYwAtWAvrLX/Gc+b8JlCt81dPm0bOezIvhPNxaQEucst0OOQfH1
DUMMjL/pnJhiZx8Gn9lk+EURdk+Z4147pfNHu2Vd8CLmebMRkMoZrkcnTfewLgATgUD4rOx6mnXh
hjpapG6HEdq+zWQqyfu2GdrybqyssHUV5hnNlZ+04GbUOVUULg0V0Skxg2FSuo7l2h4hGU6e7Oh8
LIKwgXB2ML3bjvbaEOVaSgUaMhiIL4qG0jZpTz1syDCPGE+53H2Is+YhrbV3v2GG6RRkrujKO2Ku
a08hZGpWdnbbU3pUoKeobD5mlq60PxZXc2FGyG6tyJSsysFMXdU/QAhsO7t7NmNrpZHx2lvZNAq1
VFtMat5i7ewEQtqUS8w07elzZMUfTe30I+wqH242eKEd4rv+yzVBDF7YFMcBzuGpH8uWD1VWZ/oI
kJXAxG6uDN/Mjn59EGYjJvJgNmo8slhetxlJO8cpYNegJWZbTXEc68avlfEtcw/lL/s4xpha0hRK
3wxVCo+4nEeBkcU5Q9EGj+/U8ADwbINu5f3xOpnACrHFYsxOwY6QTJSRnJjdRFVm5LX15JRtdjch
jbu77d8LD2B8m5Kjgo9z04s7R5bS9hDTDFxEaPcZfnR0kH82v3f3GvOKMPOtRcyFT4VB7qAZTcOs
inZ9Qdhh2MBCCB4PShmvvVc8YMmwYXoMSmxH6LA2cOduQn8tuVjYziuzwh2hhlMoVSFm1TqFK7bz
5zbm7b18fYjnjoRJ/KOip1miX0iRBHYPhktmzVOoXb6DSd9o8VoBb9EKHQMQR8YMIRL8Ikhg+igC
XN3qzvYGQihjC8uHtLUcdfJvL2jpXqXNgo4oVOuyLcZYLj3DAkZAzhCdUkgFZPkzeMxuZxsnik1G
0OxHtTdXPPL1h5pbIZSZyHIhKnkZv714KpS6LNnybNQc42MCmRsQtzUfnMPpdbi4tiFk0QZIAcdJ
OMGWxEyuevrTYDAgaOoPFGiOUdw9RFX8qS+r0ZUthj0VAMt6W1crK319Eq5/hRBHImtUlHyOxvJ4
3s3Qdsg3DqFcu478+faHXNxTBnZpclrzw3/2qYs9ZZqnS1JjTpDOf/a0sRXwnb9jweGVNV/+hvgu
1qJQKsYRCzqPuxCAiURJ6LaJJcenmaky8wZOB1HT60UkXSDZZ4ntQrmF8Qp49GB8lb/9d0YEz4Bf
b4TpB8+ogk9x8WCFMDtXazFw6VxpCp9C00A4UYO5XomsVl1uldropkyyKcpjCuFiI/2wpo4Xh7P9
9RUhM8udSHubGXEh8U+7kmGogfMU5KCzbejb6x/R8NdtI0sOdmlkPnAXDtagRcyYLUamIPM6m7GQ
cuWGX/r67BbYyXm68dU9xSiAFcsaFkaGsg2lZqyuO6jU435jIQ530wyaVIji1wtpSwMBrMREbyQK
jorNlJa81od9feznGxfMAfgaLgnxqJyhAXMkTR9c+fw1t/9EG2RXKk+nyFkpmb7+JthRVVgBZkoE
9u16Kb2aG2Ebc7MHUQjn/XkTjmsNicWl/DQh4mIYYZ6Uig1z4dPYGE7jGtW7sAw2Th56t7/L6yPD
YnSTpigSKw792OvFyGPkyGcjHF313O7U0XibZsa2imq/USoofdfUz5WFTPnK3ry5Fw5d1ufariGw
dc8VRMY87xiz0rwIyjj7wciMmcBN67p7mWb3cz84ORXpfvpgQyuXFPU33Ww+OkkbM+qBpsunwUYF
yiuUjunHSBnkP5JUyu3f+dwXOyQElbwKc5PJAriM7MLVUJbQjYfb3+AlVFxfm9cfYXaHi01RE2TE
YxUT43c4YJi6OzG88zAmm8HwKMe7uqtsnGO8RzvGbvfo4qEELN9Vn6QVmMFCkeH6hwinNLXO1qxB
Bgh0O3poweyj52Q3MyMgynCn3jEUthIWXtpbr5fOYYXNj+xExAFEdOZlpcOiBtEuoEY4Uj8UEDPt
+0113/4R7wu/fkh3a53T11FvXuhPs4IbViAbA4hXR4jtocSsKsZvJ2aX1y6kF0T2reUJzjOWUpjG
s515QyW39E17e0J6YGd6nTdtz4fxAawd09flavFmoSnPGom2KIPpREWxO9xEuqmdzyB6hw2N2UNC
Z5GZ0s0MrEyfu/1tH56D3quFojcq2zLK2NTxBRdGNjyQNWfuXbWHZpfsBl8HKL6WpC8v6sKOcCHm
AeyLAP3pKyLSqW9Sr/1m8a6iq+9LnvLl9qKWz8OFNSE69mfmw+rmX9acz/GX+ku0hUXJZ0J4x4Rq
vV7AfF164qvxKGAXFWtuCF9vpKwHRWanmEwPhn9+OHlEAR8Sq+d8s0rGsmZL2MwRVkWIUaE6aj04
iH5oe2kG+b+tn0Pv15PM62UJO9mMkhGo8byT9ndj+t53zMiaX1c+19KppnBAFgDYBViRcKpbO4fM
LLH/7qUbNDT/Ymwp92hOePaTWT9Dn+TFH1YP+fzHir5/aVY45Hne9/FQYNZ+SN/DTjiBatpMewdC
nYSRpi300v7qt1tKEcj+DNvi0gZILHy7MC2Bj1YWz/0nSPB8Xgexd+KxH3+caheNMS/y4l3+YQ1A
vXgAL+0KHzJjJCqHJ3beY0QRNycWKnFFWTsm2ffGyt27eD1cWhO+qJ62aaY3WAsebIil3dMXdQtb
/S54b96ffWjs6Im3m8hfc1dR9xFnnVl0qHlRfuaFLkqtw0GmD2OCYlt3nHzLR3zv/vQYuPGWbd3c
dttF97kwNYfWi9uf0T+47mJOYQiXetkBzU7z7W0Ti2nXz+VQULi2McoVQ4jDSyDzRi/+AszkXRz5
qBmdQKwhGrAZtxoTNnAGnZyPq7s5O8WrE/LPEpnuuTZf1EqPTAy7eToYlHC4IAJPeVSfjJ1xbDfy
3a/3+y+/niMLh0OzE0vKldkeegJtyKxGZLr9sKaLvpQ8X+6qcBYSXS3z6oQZZ3ojjd9T/bSR83xX
2McUCPvKJ1wK1pfGhKNgZJaUwcdIQRGi5kO2LXbK29NH2W83ib/W+BFlkgX3B8p9/cFK9d/+Eh/6
Q/ou23w3aLaUH1YNzV/ilmcIqW+EPCz1a1Z1RoLhUPrhNoFFez9uCtqhkZ+vNa8Xr4gLTxQyXH2C
qsKa8xQ9K9+bZfFH2E3PeRWtJrZrhoSCB+IrZwhpWdjYv0NMBQRUcOC4TW+r72aHcpqL7BMxem1D
bwcTytzXHy5V20SLFMyWNoTiMGAwxnrbERcvnp87KLJUnUapiqsUC7UMuEDxBkjduwBlzDH8VaD9
SwymRDpzYs1kZtdrqfSx6NKIt6JqfDaVCALIFQPLS7Hnlwdg0VesewFUwkResvOZmKCH+Q2lzc2Q
ZsiW/tZFBhb336aE0+ucOrmcVEKF/RVZg+gROhyPRuZ7Z/O9+kwv08+3ybu163PZGX4aFTZQgwJK
byEIcc1z4JdFu7WyfsUbFhr9c6j9aUM4wEp9Vntl9nPGmXbJXf2k3PX7cKftZF/1zDt1P3xyVpp6
yznIhU3hEEeSznCJxWYOGyTUvGhrgmE89Fvdl/fVp2LtVbwc5n8uUTjKZ0hJ08HBnPJEAzYPt9Hj
PBMbfoUv6YR63OeGUXdacITiaD0UL8f9n9aFE112VtifJqzPoTj3/37EnX3TL57Wrs3ldOvnxupC
msDMjlGc4bnhY6Kq0R6UffQh3EkoDcPNKPPcCX3jkD/8Zn7wzxpFEEVuImV0mqtQMwhW/qPooYVE
FYQXcqGBTnWl1ffI4sv8wm91IUUIm4ETOftQqW0gzHGrDSTe0tvwT/0NVerzZyiI3dNRiz14iNeS
6MVzCcmpadEzYBRXTId6mG0SNA7cYXgbxt8cuKFvx+g1A8LinMKxTsaJFwlcuLAKwbAJue1tE7Pb
vbq4L9Yg5D6jZEtO2mOi9+d8rt8PvrT7Dx78i/fohZ15qRfZMaQVUmnNb7r5jTrXh9BDTZ9sT3cJ
MO4HmFHy9axk8WK4MCoEzrQcmwwQBpe349a0Uk/fITLxETPeNc12jtXnu+Zbs+9WPttivcG8sCsE
06mHry3PsFtT3bBQddhmO6TSveE+3qMNvUk3a4/Xxdh2YVEIpT3ToWHS4oo05WKQCuH3AnFP4Frm
Tmr6vVGuBu813xSiaWuZoa7MH1Q+qhvUO/YOsqV+44/b+Xl+qriM3fTzbWddvjEulikE0RzqNieT
MKrvRtXVPGT0NhnTvuFmfPgPXo8rh0PMkZiKdABys6t4y8aRH3PV0+6nPSrbWzm+D5L7cRd56Ubd
DR8DtCxWn5TL+fvP9b48by9OTUgiU1VzhDkdZqZbKjuP2s45Zv7aROkizuHCZV92/sJSHanTmMbs
rNQcgx0FToYv35r3SNoN9+1XxLik9dWtHE+xaWEiKz1pswshan+owdi+bTbFhrEJ9/xd/n56VL0E
oaCVgPd/+NDL2CKja68Yb1sVYpgGfXh39DX/tMnfhdtso79TmdNo1qmC/49Y8I85S7iLR6lpZenv
wIeg7BfrLuXudygGGvZG9mYICaTUt4+Junw2f9oULialDCSkM1hisw12zfO4b5jdkBv8J3ipQ7Yf
tb9Q19k4fFN11+3tp+5QP5xW+iHLxReALMyjzjs9M8BcxnxkuMYBopO5Bhru63ejC3Tm2B3io3NY
TT3mP+v1PfbTlnCPQVuUD8Vsa9icX+pZqZ/t6r21g4j6ae3iX77MfhoTLjP0iTSnnCuFgYnUO1o0
zZc4+nH7Iy4fDkbCoMmBC0ekS1akPtWK85ytnpDFItRlD4q1LZO1cZUlOxQf4Shk4EGh/nn9kaSq
biS9gA9z0hCN15/p4/hBDzRSent7QUtOCdeNSlEC3osXjt9Lb4A8rrXUiD4GysNoJnm1vtZuXcx7
L0yIs21hPOpRdEZ4aO4qKF61OdlQs7qomKANfpiHbwilfQwgzYXI9L9anjjfFqS90ZoDtvOmRAKV
K7D7ndqRKtsMV9Bhm3kOBL+rnajWh0Ke3xDRHgEtehjJATrST+uF/qUwiS3OLcP4smaK4CajszTU
taf58Eb7aM7kESNHm4lR10GCUt55f3v/lmqbVwaFaIFuhVVp1nmeJ+q2c0VaPx2jZxudT55n35Sd
7qtoJbtS6yXqNlt9NC2cA1VhXlqeCWeMV7IFkY6MNNAK1tuH3w07gHLxrRW0P4o+W4uLy6Yck9lW
EA6AxK6PXBGbZVdrYO36vvJq2ULNmXFeuVdctPYOuartbSf9UivpFzsy9mYcv0+T9HOTMFIIuqyz
9cdB7/+8vf0Lp5PJaibHVTYAFJGQKp+6QKmrjuWX8N0NQ/A1KKvvt00s5RjALeBNAdUIsEdEKI2n
SpZQLZmvpfNWuVfoOFgIrc196a16B3nyb0zFkdPA+e0oDt+WGHe905MMOWpvN38PEE9wFW4q8PbG
c/R++qjeF36+G9ceVEsXPja57SxEBmkACgE1jrtTZJ2xOWzyQ31o30TkF+UWwUqWae5/q1Z4ZVA4
OJ2BAEs5YVBWYZMcPqjMadz+cgv3nYpoCPP9FrEb6M/1NipOpcFYWvPh+j+SwfpUF6VXB+P+tpWF
bHtm0sESZF4Wf11bqULAy4ozc/oQcYy7dp9AUqberfae518rpApXdoSXy0kt0KoMzd41HyZfhTao
Z/yi3k4bbYOO3Gqau3jaL5YlvFlghE7L2OxpQRnQFUK42ueJN6mfT2sX7GuOIKL1xQbaQqoJq5yT
TSWW+s+UX7Yd/UTEabbJbqaYMt8PPkTBngqN7na9Cb3oIj9XKV4XTpJIMGViu6yKJxjfK9csmSEP
ei3a3HaTxZvpcpmCv9tN1akVbTAegSxQcZGd/lFuzx6PQIZLPGf1RK84jC24vwwXqR5WrK3ZKuxo
s+MufGN648biJXbS3d/oJF59R+GajxVohk8DCxynN1alMsC+NnG69rWEuCjDc29ZHSuKy+YplVO/
idUfqaP6K59qoSxxtZL5bFy8KuFUZGqjxY4Reh1BHyZUj0Yz8JWeDzZ0YNqR8dsO39b6J8tR+MIf
hWBy0uDGhzZjjsJzfxtFnnc2bXXZd809fGQrV/oS9OtqoUJMGfvSVs4tn2zY1PfSPTKMtPZiz3pM
GFBtXZj5QO7XG2Yqj4U37JVDtVLdXry/TW44BTC6ScP7eqdHDeWFhuiCthEcX0phvq3qeiVFe83z
9RJgaLIAbQc2+ZLCXXxOrauCZOjZ1OmJyLnJYMHeItMsu8rdCE4CnpD7OT+Mj92d9mf9AMf1f1I2
WHaqn79CCKjyYE1lwFpfXrfZMbwbvna6W+6zXQ/bQvYFzYqPhXfen09r7rwcCP6xLNIHWEMgm/Ec
CE6HyTf8Zpdtzki3uXPToN4FsEqu7PjyOf1pUMglurM8NcYcVSc5R3fwh92iJKN+WDmla8sSAqpu
96cAvbm5XJmrbvdILW8Dpd0OLnemTf6Dutr8B76+gX8uSwiojR4N0ohG4csXRCLmmCpw7HSesq13
Vrs6U7PoMIx1klZAzAEO+/psIKoRD/lZA5lRyI9piWJioT51QW549bmF8rrYrWzomkHhMMrdGBUn
CYNqCWYPNvvPiNV1z8wObUHjPmtHZds+ayFtprXB2cUwYMMQCD8hxFgifq/LoqnI5zGeHPh8aCpu
ka9N3y+H1pnbFdYn04GK4Xo7yymWCqin/r5/84qA3n6avx5c739CMTlP56717hbjK3wMzM0y6mUr
4tMh0WItCpACoE2hfIeL5E7eqUckbsFKhffTXeCdn5Cer4HzgeWDlf3rKt3FnDyJPnv5C4QIr4+2
MdYGz1P5aPho1XCHabvTPntazU+XvuGlJSG+KVmjowL98kz6+jdBKIt0jcfGmwlC0z/X0o3FD/rT
oCqiisxzcz6HNkub85us3uSUzuZXWcP49QHUm3f+tHo/L8UcemaMzlPb4r+EmBNLA/Tww4vNWRdw
HgfOeJqlrnHsd9G7tQt6MWnEGLpPjGtxQQqRdHAKOjLSfD+mbvl+rg1FX9EBGTczKXFfbFYL6vMp
eOUvoHVhKZ3nvMUHddxLyEHPk8+1b7yzn63P+oZ6lA/Pa4dAO7s7XxmhN365HXsWnefCrHA49ZOu
91PKvla52hySDLWLnsHVlUHZJbgANTxoDSkW6Ci6zRHwIhOIU3NyghDKktbrveItpJcFKjtuuCXJ
IrNrFIpE3mn7W25zaVc4hbbUtXXeYneYjMZHaPIMHeXJ3J10OfQzdD+ZMwiDN1UxNkj6dia64FHb
ufnQBfuuqPONYzZripdLZUfqcSpjojIjoq9oyookGpvJoXai7+qD4xtokrgIUfGiRJ3GG3fnO6aH
1x+WS8nBpVlhL8zxlDkUjYCOatUh1y3PlPptmKyhCRZj76UdIR7VaCEksvSyvOxRA3ueuRkEeP3e
2s6vZhTWH5Hw3A/7xOvemHfrINkln6beiWQpw2AwpgvX6Qlw51Rk/AB4gD+YWvlONcqV1G55L5F4
0+ZJrFfzM21Gh79HvdWVjNQ3jPixb/sDAstrkJelsAeH5T925qVenJu871TgQyxlLoENX9vcnSd7
O0/17buaG3sVYLy2MGHv5ICu+ziyMENDEbpDSscEaYOsxu2ws3iHXC5MiDvnum41hG/YwH3wfPpS
ArU9QTY/fCGr20wNGIzs022TL9NTYoS9NCnEIF3Jyl4fMNn76XtkIjalFz7qx/F+vJ9vsHKL9oV5
gM7me+ONeyi2NwWuWm9Kxqf5AjFVEP3t7d+0WOK8/E3Cmey7rFSyebu5ZpI/wn3um4fogK7mSLzX
74Z9tvLuW7UonM6kQ7udy51iwWcVjv9qV99NO0iEmNuIt8Tg3coKlxxKs8jBaErRhxCzv/x0ciTl
dBqonlUfw/3w0Jmb+N0I8A4KE2Mz/mn9ef5m/bhtdc2o8Kk1hBFr54xRNXwvKciSg83vo3jFiZfi
zOXShI9nJJ2UhAVWdKkko2yt5qGP8nDFR5atoD8KfwFgSHHAXwt6wy66kNfWmN/Z6ukEpXe6tpRF
t0CwkkF7yJ8Zuhd3rJVRKG8y3jx/SN/DEHr7cIvCHDdScWj6/4CidCnfuTQobF5ht6qu9BjsY4r7
zte++dimideXK9u36ArIdsysVQoaAcLbMUWlzK5OMZdBuLPMCeLZ9ygr/o4nwNDzQllj2mJTVGkG
ZcpmDYekPO2mVrpvzOLdb7j0hQn1+iZoDOi+zNnZJMn2pKHeKwgAuU2nqStrWfwwF4aEDcuG1mzI
jDCEapnajodqRN2Rcbmg+51YBOfMP9sm3G48qUvN7DHVbAl9oHOstzb0VGcfTeGjcajXvHxpabrG
ODINO/6yhcutqzMp1q2Ry63TvESXvTQK7q3uW0WC/etfixkd0jweLMwLC6X1c9cbaDnyJjOHzC1L
6BWTwg8q079tZgnOSIOcTrxME3JWUL/2Ct3Mi7BODILD5+xjCiNg5DaAGp/BxnrD96r2Ztatj85H
7nF/7ZG9+EaaOwhMdqNMC33ftXHT1KZOGZm85hr9a6b5ioCpoJE+A7pCz/BW1jpHBPH+vjAnMt9M
itTMSgeE22fUp5TP5hGEk1cxdGh67VF6Tt8m79O36Tbf/U6x9NKysMu9HoWo1bJQvUQKsk7cIl55
IC0F+UsLwukuO3gl7QoLmZod4GR/GPvzSs15zYRwrs+IFiqJigktr9yqv4uVteM8b8OtDyQc5zA0
M0L4bIGO/HnbuMlRfzMPkCAws5JWLEX1y/0STnLVtVEZO/hCeK725tjsI9B1vW79t0uaI8pF/p0G
dZeM85Jq5qd0hgpnjRJjZ/un59W36nzF3to+4QrOAVeUY0UVcO4JnOU9SXfZblI/IBPN7uM/zl68
R3qwfWwf1sZ413xDuIxTq2qc08xtcELPV2s+Kn3xGwHx8oMJsaKKojI3MyzA9uQiT7gpWNAaXe+S
V4B8YnpvJgN5hU2iJJWfTw3x3Ww0N5fUjY66YZCs8d0smkGNWyOtgH5b7NjbRiLVmkltaByqhzyu
ENqrPhehul0JePOhFx3i4nEgtg+kyJpkvcLJZzrzGQNtoNVH4Vv2oYzMV1VC1t5k4mWimpC1KPOj
1ngKdtnb7i0FKN5k7TYLXG07K3Gt+fziTv583r4IdV0cL3RTE03OsdiG3yaVuJrZDNWtNmTXNlII
fciIg46azfSwUgdH4+7kJ7RhBq99uw5dXzrGl19NiIKd6gSpNKN1nLZCWjnLYzcqUjgiU+QgX/IO
9ceKoywd30uT8zZfbOM5yJshn9906i54CHYI5b5tdiEpwHRs/0Bb+vcmBUlu/ilMiM86Cw3LIesx
KR8btJRgNrgvDv0z+s/eyuKWrv1LS0JY7EdqIF2JJWk/NxGTuz53s3ETP6EhHXgIrO+Mj1zLzANT
Mnuwm5XAtbi3FtzRNDAgqROBCjYSLFJ84v0fhg5SyygprTPrzv736qBf2Jj99+L7Tbqsq06Bjdk/
yzfcMtvsgQblYTjo3/Ld74Bf1Ze1/GtNwnlQ0szRitme8qR9rw/d7uQHPuwq8A1s14uwi4f8YnXz
Dl+srs/ksZYHrOmM9IzDG7DU3qSvBeVFN7mwIpwBCN6SCt13ko9I3p2zN7XSuoV96GMkjfPGNTPn
v3QMITUo87jrciQh3bRGvxg8v67tb7v+0nPl8jMJnl+FIaLXIRZGlZkQNUdhdvCC5LQP5TXi3jVT
QgKgN9QfsrlkOg2fOij3FOeTIe2Qot7cXtJiIwAFPShzYR1CkFDIA5BHziMZhXJcvb1vUR8EdoSW
Lbwv9pPzV/9YPSG4uLttdNkB/7EpwnwdQ2/jWictyKtMd/VirN+XkWW7ua2ttVMW30QX6xNhvXkZ
S2Onsb7an+cFki0jpvVd5zu7wh++/cakJwhUC8YQEPM0E4SHSRDnHSDMEmtgbM2udIvfavZTvAMi
ArkWCoTCB0P43k4Ko+b00lxUvPRJllwldLPPvJmtXeUPe3tYq3ovPCQQk5FJr/6WPBXOcjdI2WTr
9MISyIHUjeI2H2ZoPsIEH9Ya4AsfjO0zUIuxyQFU/uM6OkmnRG2KGkqq/yXtO5YlRbZlvwgzNMSU
QKWWO7eYYFtVBCoIdMDXX8/7Jvd0t50evEFZVZnVLjIhWMKXL3cssl68eN3BGm0/gxz2XLX4t9Hp
35MJLgZbJ+B4oCySv5lT+d3c1yYuNmjFgWmosrx/c9j6+2F/XgLpCgQGExOQv3wf11wLm0xgK0Jx
JZMfQu4qu/2X0PeP14Bs3NOP130OZP/znjVKOmPXP5/P4B2zro2gMskhUPBvBpF/j+n4Lv/nOn/J
HIrMsrBXXEesRmjPeQSlxNhfIbN7Ko397G7+e5z457Pwf673l3uXz2pc1PN7wcxpK+Nsw7Bd/GQo
8YiF/yYV8Hxx/jPp/+eX+0v+aPu5ZVmHixXYdrHSp3QSdNn/VTrpH4/cU9pUx2Ew/tasTGOhlXBE
AzTE8sdk6D9aZrz89/v2z5fwnacNFJzQ/io+YM0YfLkLEOqs/+G+pE359v91gb+iadDm5+7q4QLC
dEINVYQU3//9Cv94on3oE8LKDRKt9l8ehpabUu8zXMEecrpmcdfBibKQ4X+/Cugnf0u0ILJDqxIy
T/+vSf1LTvfWSdWZFCSYx8az39xZ6cKH95ocvC9ROoOx0zK4lqWLMt3hc+Ze3x3WVZjjp17qin0Z
joIjTbD4g7aeBzkJwG1sEFnIFWyhIKfhlWm2tHAUMNfWCWwz16YUsq+OG3QTnBGTkYzTZ9frixFO
MLp/F/M87HU1tOcOEPYBhEH1A4d2LEMPUutHilVRKyzMEiZ6BaR6vUCDoEF3gIIU1z5MazRCa+js
q2xqnDFznkeeQilb37iDMtVOZmUvD75dV2Xk6Dpb33V4G55d1mT1u6xmmycLK2Z9g/ERSBW9PaQL
ycuLazwfRudY45SUK1eYh3t1N+RBzuy8oMTLsQunDKcJs4ys20yDhalia4ssWBdje1OwjoqU1csA
Fg8wdybmeKmnecQliJaWcI3f2f3E3+vGKyG8I92D54zN0Z0c8YFlnMmhkK7Mgw4bEO/ggdT7FRq3
8Lkfpve+UdWVaK4VKxBEzjb34HKmnDK12bLtSHYumTlQYxHYY9cmI3JmjVDHqc+rkA6dBdtotfZd
j3XKGmZsjdWyKGvrImqz6m50xbnl8t0fFhKsGuuOWVUfle4cq77bGbU90bxaWAChxEuJ2G5nIO87
Lduoie91t7y2+tTvOkvmkZQQqSf6mked2Ru7cXIJRUlm7NzM0/cQU3Rjp7bM1CFDGSBhNfEkTTjT
WdVXNk0yVKU06eQzdOSYeBzczGd33nqYoOhqszgcO7wO+1xzcfUnNoX6rCM/j6KntlgLOpZLHlR9
FU9sdcNa98Z45XoN7gE6tMo2OmpPPN9DPp1Qhl8r8T/szpdx2cgE/sPgQ6zwi+NKwqhiMcozxHij
XJTeCRK/nzkrkHRklQWrmk/msHzbBif3chrVgXhTfm5sG6oeIv819FlSz5rezcq8Cn/ZN6vb0HYi
tFKAiqcBfPCBh4t0dm1V1pEDMJ96dveLIY8ZDqSK87XYjIt5ZY3/PgpoubSW5UDh3SSHntlFWBnS
DZiCb642mntnnqNhxVNa7BszzMCDe0E/HHsW85W/wtER62XTnE5Co4u150t7tWY91lor5TB+LWYZ
q6FJ9Ak04AyvoL+mEoqcIKWc/H4Jx+VW6WBdEXmUVh5KkoemBZSm/YYiZpRVbdR6cQnvZm5BvMGp
vwlXb6XI92yyfrS6ir2e7dpiPnu90in6slTgRkndmSI4oeBrTGCoVm0ZDHPeBFDCemtbsjdV9mhE
eVytKm1MvnOYeyajfe+zfDuv68ldq5/CXGJNyfuYZ0fmercRIuvcx+ChLalytWhm3knP3NCo+nBo
l31b9btqqn/1ErVkeyyHOJdULb8jeUyVEZh2AObISoL6q/Qvq6CwKu6q2F+CGt2x9cbauMjf/Roa
LiNdz9I/m1/GWUEnOYOcdmx9G/zF4eFKProvY0VYDGsXnoMCbnJv/G5fIb2IGl189uxhGysi/tWC
4ZvOw3k5MzMkdUismOF41QHm1YZ3KF+yU2s/7fZeRxHkKHd8P9XK7cLCCWJWILLcjAeiUDBVFWSw
HxbfNMN9BFfU0qD17aK1rtdAyzFS07RgXvCMSFW8gEh7EJr4hMlHiHiNjeLhair5ChErqk23fiig
Sx4pPbs00Jj2FhHMvXfRpjzg7XQS0JSEtVHEuEF1G2qSMtQ+LQGamg3ngaTCCO3VAqTWkyiX8fwm
pqvR7ABa8oKyHXhOlbY1ukvFjgsHXRjN+WEltMnrgPjRCA68Bg0e+As9oFCGkNgXMKkxvNDCJd32
MFXQKcjmeCTTzejeeIbZCOcHaFyEovgUXp9o/M02sY3nvGpeGSAIoIPtvyrvYK537rRU109m3iUa
RJSLoK2jLE/FlAIkXiAD5UV9Qe0lFYjDjdVGfq5A6KFzY9LOygLPa2A7mEzZi9t+44Tr40/J3hui
BUh7ucxhMvbKVxIu2W10wDMw1hB+xB5EFWdEIlDe9avVbld3gwdq7OyBkirsx8RzYlG/rthvdcdk
cOLBbEDI/62nlDuJRPgoE2u4zdhQBg6r39t108ojB2lEhdxJBbkbE+Jbecjn1HnlInaqKuz6fGOU
CInRIASspcMSlbP/2+UHvU/ZSME1wzY9ONuJAcFX+TaWYbv0VKGnM73IUF+EU1K/NpgHkGM7JSuo
gNkRx7D6dcr97AS1jHDz84EOxRk7LW4OVv+umvfC3WYiKK46SK7wqK8T4oVo26TYzGXUoflesG5m
DQHp6EiCJfvgesizHaQ2tCGtrW3jhXN3NTmVt9mLhi4hkwqyYz8nbLxVgKqaePniWtSRc8bCFmva
PMm8wJi3axmIQ1fAglOntQzLd25si6uEwgzyz8E3kqKKn6w8M2Y7DoIRrDmHw4SU56XASwuN8ike
y6TFKIRTv9y7UIhhdLjrw94pY4JumhwFO7Z6ZDUBDu9kHjM9MuApPIb2ONAML7WpUX+8La/Yugvq
OlLNoYZVATvWxcHmG61DHArzzKO9nY5a6Mwn1ZdhP20HhpLAjRjavxrUYMDRsny0TrrgzstjO2y7
CuxshIqB9sMNnIVhvszefTE3xZDALK3FVpi/aRoYD/GklTxYyUlDRaDvmurA6kTzTxk55uqFdIfa
Sjpn4+BY8OotYy+jERccYTg04T+ub0gxhkDLYI5WuGYijEBMR7+tA4bweCjct8mJcXMy76fnkXBg
BBKagJzV2cJp4+laveW9TkftJ0dRVvwogCxahJEtNaoPs9zkf9jNVH+IFbCVwjjUrx5ju4OZ6OJS
s0iGMYYZlrxzHk39ghPyClk2zaF4ndfb87b7uz5PG/DSCc4XS11+Ln/7JtKgqCVvIo+nIuleXPwN
nRvOZ5HvLAgp+uBi7jP3Yy0TI9+a7FjeIUHeQ8yBpf70Kkc0/HPo/fLhJPzIsINau3Td55JHHqf4
l0KGznQErDIg+bxicUWD6ETmbww3KBcOmkeqpvvCrLAXG+7cvPZarQlsjODPWubUEB9i2RXWvnO+
8cWHeeMDORZVSFiWTuN1cevQdiITQbOn41SAbrGxphQTq8BbkhZ7xu3OhKOfOSZaczTxJsPM2iI4
oD32xk+K/1GoseEhoV7H2Y6nNfWw/AJXUds1g8zi1MlwC5KMH5cSboHQkbJZOLiBGB6gqAayPs59
Sy3v1feu0keEO8CMDGWZJyKGrGQhk2n+bc73frbBwDjIvbQQoWmoaOmSGixWpxIpCtDQY39Ufqu0
W6fnkdXivqCclQe93MDrwv9cyR9e9qFHROR2ABcrirDJ2KWsLRguXRFUMijf8Bz7efuuSDi0Nbyj
mCj+UDdbX+zyMWbDdzV8t3kyFZui2zlapM9Hy0jwIHULfcy7Ox5mCKCAtejroSPPNfm0/LBRp6JG
3aRU4KvT4vkoD5NqJFHlC5oX9ZlYfZhjESrvb8JvQ3+p0r64F2OV+NXvbP00LT6kXjHIBH61+r1o
Hsb8tco85euCEIuHQbSjbjjnYYaf+VRcMVSnjmjdQFkYMllyPGQ6i1rd2Mm1Tu3MCCz1xyqQ9lYn
hIJe1BrGx2CpOF+saGqRCCsZiAq7xwZ6j3m5Oda9X7YG0+O2+RLICu51RgTv1lBqJ1MdHScuxxuD
gpaJyqraFl3E89O0RqQ843CYY0SWI2/wBI8LZHfUsBUkHeqoczeuvplJHS/De7lGOqjgeG6iICgi
N5mKZRc1ThHaHofTpBXY5QvBzkg/bmu8TfabXWgpN6NlKlHGxaVlRr7mRjmJ6/rktAncewu86o75
WlgnjjigszEENIrHu9UwVrEkrGrAcmd1RtGMaFk0zhcfjRr7tO0PI7vnmYOTaARTd3uWHyBxL/Co
0DGmrkuD1o0WdJBnfXIZ+19Pb2HyjLrCirsxboa90kPVgRqA9pOvuNVYGUCaFeteeLtyiuR6Iu2t
KjowwtJOh86I+jBsOqwNLcrXqYuICX7JsCktWojLkN87FWHl30U3YFNf/TQqaWw6NtFcPvRhSnRj
3+IjVCsLG3kixa5FpBx2A0wZeXfQMBozHkLRqunCBrdyxPqX8DB8N59B1N8rP8cZKuLO1+Ny8FOs
++PdbbEgsydDvEiQmpetWt9z+6grHTuX1NLCilWYYab4lqiTQ72kbN2b5X01YkuPK2RD1IZ5+Oz4
lLYxmgNzt6QNpVEciobR6lmM7qbsOg0fOi6iFWNK1s8eWaT+VtPGXRXN1i5sJe5lE/hofwQ8oGST
3bm2wB9+DrV2Oiqv2RK3pWaD/4sFGiQRFCL35Oto/W4QhAg6V15WyDUEK1jMIdFPmkGov3g3c2iC
hiEW+FGd//ZrAg8KFNpRjinKCEmxT+a9KrafxrO3fE/9zXXCNn8rXSea9GPT7Lx+S8hpFudKfuSt
CjNCXW0/+lT4qa/JQJsSpF683sL9rdcKC6tYtyyjWu5bzoKnxdmfnty7/Fc112XYWeabNh9scSid
fYvqzf5ycbFNLoLhwd2QCTrDJMG/AfMwilvTw7QnHAesZ7fali19Mub1hfRaYkI+32owBz1b4+cA
OHTI8mDq52ji33MFc42ord9Ilmpok72Lj4Y+cwVOiYMa4q1waIt0Tah+NbJHoSL9rENHqonkY+SB
I/YjwVajg5KD4odRWFTxqmJGnXVTjoEGz4KLOT26aeeNT3qWfK85tIWfshS32t2s76heBp7ax/pY
ogItUeNukPn7GjJjFforsD4aSEvvZ3M7m6FyYs/ZkSrBmWfWCz5AtYQoq7h7Rg3VOtsawE2v380S
QuwlUlL3ZsxotAIbwv6/VUk99eVB2b8J2vFZYVzdqwsMYkiJEbI/ehOW0Fio9/2X49J2N1hI9vCn
VzivPoxTS6r/IsVXsf3+lF9ydxOW4ufTWsTqOeIAnxgrjU6UlaFubt32TF6RDnU0dw/+DWLJgAAr
KaCq9+Yx64mPAYIDKWfojzkPglcoQzSB13ZQOpH1OiJRKQomarXxsph8r3k4IyXMG+nH+iZ/XxOS
BcTeaGbq6UHnj0EHGxtoYKOXCfhyFyqV6VMCD116InACd7xJO5VoQyLvZg0dctSZXoDvy9FU3Oav
GftE0HnJrmZ3c5er9VaMILb15VsBoWJOK5t2eejs6hGbybhRw+9Sx/Z8bPNYv+ZeiEO+oEMZ68j7
rn4wroYL5QkEQJYdVxTkqOK8FARzhyXoAd3IR8me7Zddg2UTY2cZQW5uCy2um1DLH4W5myQLvZx6
Z/8lP+ljQOrNoFNlpW0RsDMsdPyR1mOqb7Lh5H3lSaFCD6/CW5sH5l42dC5ihOAXXdHuVcvTujk1
744TzD/lALFp/LgZIjbAQKNqA/VrXOqzhIn8GPTlpgNw0+ztA/ouO3GwqhGv08NrdtKnNtuKsKmC
7rT6sXtf67DuL+V3jf1sYAZmoqnnhdcB5vDYX16hQXYAnuqVofTOzbAryd3T3zhEcDOgi/Fa/DYa
LVwKXM5p0FO8SnVpN+P3cKzJZZzo/Jrp6EujvLQjC8U7pu/8MFlU2w8Ky3sWuPnIuJ9LSXlDBZbr
IKr2KpHTJnjAWH96DAu63/LQ7Cf2v7zEJ7XUQVD2Q8ONjJ2/d7bjT37gwLnWXWVEmpF4dqp6qlun
7g3nc/ptDDrPkE/Tt1m5yUhB5+zIeVKsR+le8/VktffFD4lzNbOCtlsPPXAdIUP6KulVCgERw4jz
/L0jsJu4z5id2eMVTcyQwb1zhed8xCz8ELLqmFQVyNZi6w033b15hYqbHsLB4m0B/czXrtKgtgww
jcFT++4aSNtnQ8Tyc2Z/c+9e5sHwOQ4bS9+sC0r3F4cdFDSpjTNfI5Mg8oYtOFES60+MZkxi5Wq3
sA1QOZ8q733oIOQGk0k0COiR9x1CxEIrtE6hjdI+GBGqz/ofGzsTgvpYUDj7bWD0dHqb9oBqzD8T
IuF1Gel8zufLqCjAg0ElcMyctwR9dIyuFETYjId42r4B++W0ytEbpjOITTgCRRvym4UPsMT6g0ng
cye1gzYgFKb2+ESo280Rhi9xg64L48eduItTpm0axB9b7Nct38kymp+UqKmi/Zc6GMDO8KDhpd5R
f9rUb8A0jNfsXpsBfMfkRvOS7l4vyG+Bt2u1P/zRuTCLSlzk6OVon6FJKtPSDDXjggaxj1fzodc7
dMLVeYYu2QverjWSpxxHJzN23V5Yt/VtOfjlt8f2cxM10x5gE+yoTLh+5FdnoXV+hLRUW+AhtEkD
wTyFYB61IlmMreXuswN/w7PujAAt/bOowla+sjcSXSFBTQFtGIQyEtUl3Hk2fZE4sA85ux+FH6Fu
F2jl5wgVc+am/MZnCKvnbqI+gF2sknZHOFMuMgXtE+ijMySdvMzjH+6E4pKZQeVDzs4M8aJn5G5n
qOCAHiTN98pphoyK7h6Go98q+wEuU/Uf2Ilb4EuFWIz79M5SeLlXWjK/DnjW83FwYFiUlsgDs7ab
UHMh6XXlztW/dR1ZB+VyWDpr0N0x9Git4wSQYDqv8LpYI5WHXAsXwBNQfjai/kchMMgNmkWjQKEH
jP3HMwHbuVt9izZWfM9fPTKqSKaLUBg6WWlHhyoYfmd4lctg7J6ndj3V4xnDa/+i8C1dYDQuvF8c
CmkVwIVj6NWP+qT9CNz795KjGBE7SQ66e/cqoA3yNE+bNhFdZHxZxwGu10iOcKoxjRjDtIHt5Mnd
ExQu6PiveN4uKBPtZg0tPxFoQU8kLPsEM4neQKG8HTaVDLNHpUGLShhp5sf4YHaRanaEHsj18Y5G
jhdN78+SkLxYe2S3+nPFzEAPsjV0FMDaYLnqWVRr50I7AAdACWf1sSF2njjnNa22/GC1b57/qXex
3eAxMRy/HnAYLQvs6b6OwPf7jXsSt6xKzZfKSRhEb8tbBqPdLwiBAoMz69BFMmZ12qNKkBqC2lLg
xlLUVQTYPUGaYblBm+yIwCdnIHDBoHvhYr0v1rZ23nV0lJidrw9rqbY1b9Nl/dAXmEzhYelaCHmr
2FnRjIs2wqQFeCZQvvyqVb9QgQlGvUlWBmDIzmnmdlANgslePwKNjdz1aZyo4mUxo4x4eMCpnW/F
9Kkp/+S7xWYGC6xqirOvLVtr0UJLg3ex4QSNZ+799i1fHwpwbgZMZzDWl7H+8mzA53aTEHZ1cx4Q
ZHkQcINsaZLJny6mfBsKky7EvGN0AcSuuq7+1wLT4//1p8IODpYnqbV2VOkfxrRBV1djW8J6ZNa5
Ua8i3/L2VuZJRe5jg9/YuybP+rotvT16r9CYoIxWXBiLmbZQMSPf7DXRwOLKDjrUCCCB1925kAfD
1YAF3kj27hSXpU/9/mRWx5ldlyUi49GHlVFfQQezZYdeqyMbe4FSvFviNupfAnvvFqwXsq2vv2Yo
bLv27PR2MNQmbeYPmbUHNbwqVLBzKUJdE9TAizOVc2RpH95wGqqN8lLT918nvYhbHHSjJUFpAJm7
GtimMecdWV4FcVJvvA0EnQ4PpbMpbBzXPyWeiXGqxIuAULC1YdO0bRDzh7oKvQyFCbKprcDo05HZ
cWPzd+V9t5K9+og0mfVOKvR8ukjhxkOrDgKxtUoZsgGz4ahUi0ii51k9f2OTIeWlH2SolQfc3x5K
mYJjiG/eGfHuFUqt1spiuzpq3Wm0d6p7G/P7vKhI6Mcsc6Bo/9ZAUaLphxdvKSKFmVBRojmqC6qP
h4KAl4oOZwGnOF9eqgb8WHXtRDy7ZizGamNPsBufAI1AkE3W06lAcoEFZcwQsnN7ifPsnTjV1jHQ
rvQQSkcvBJVhvLgADKYCAZ8N7x3YXTA42pJZAKZBs1FZ9VYCDh4gG28jPeqaTSEOF4gc0pt5cyzL
l8X4cZb6Co+PsGx3dbNfqz8+X/BilYFEJ+s62sbRtNioZNIx+2DKHgcFX6Z7mMVhRJSpMiPuvSau
LC+wq2a7GvPedy/cxX8OPv1Q1M+BSuwuM7XG1JxliN2x0HFh57h82hZeU0y9FoCNpIRUGbCTUt/x
Ef1Srd167Q/Q0fJZLrMltvU/Vt0HTVnHVlami5Hv3GLZiBFBfwHiBFyjL/Bhmjw1+EgNzHiX8quu
Klp5Hh2gfjFhoUWZ+2ocCmpVJyA7DA1l3k4fQ9ZjHqo2a7HNJYzRgWXl45RHDmExTC4j7o1UrcDK
XTyLRkMnmGE/C9sjUm4aH4v1rd4hs9V78QRrG4w+NM5xhO/LNKYzqHczA4fLJIlC02dm8CcG2U+S
WE5IfeIjz3dLCfNdlwX2DN+69mr6D9Fi8Ds8HF4no3RTb8ZIy3qb3f44l6Buk+deotZEGGMtzcUa
94aT1vm1Qa+D59/aO8IO+ZJq7FSQLuyrfi/QOhr9EOHhZZZDK8CQU81TvXwMuZXWXvPZ9MbWRcOh
ChzdtvzWl3zfqSEyveJdH8eo741zNVqX2eyP7qDfRuJFxDvkhRnmhQVeKzwm7RIwhLmi4quNaq9y
dzsVTegMw5gO4/A98F5So6n+4ClcnaFBP6bbD92YN2aNkZTDYAOssbgfNIDBiEy9fjVr/doTdbAk
TD6aAuMO7Nsuczh6fwZP3qeSU2wYH4cBIaiQflB7e8nXrZ5jz3G0ZjouTuhg8IDStIFVYdGYCWMF
Sg7MuoTxI4UZV21BNYArE1gPCkM/7kBQvnZ2DnLAYrxNfX9s3R6oUhVJMYQWw4QElpr+ooJyQk+V
Y17VYoKzIs2OVVTOiMZZl/qs2hG8Sr7saeexiAuIoVlJq+4zyn4Ps8HVPhkTBHZQysoFP+gcDbFv
TAlfjDkqYBQ/iZY62hrAAzWo5/ehvwA1VHZJMwCrGCRgWNua8Vq+6uzCs7CuwwmmGnmK2R1fdhX5
aFcAa9QACIkB1VS9mFZMRDh21AMnbkWdFlUAJGtqOUleHExt47Ub3t8Fw02MB6SOflPo4WxsmDqs
0MxhaDfQZPivvXXR6otoelrOJ9RDPtRRHAwX9VSaRVCuH9gqg+zpJ3G/uf+wnz23fWHd56ySFnV/
XzhI5OjloWVkHb1u21rvrqtoDoxX/jH7ITTZxV8SV7wQFPFrW2EBLgRaZqHTE/cZSDGH7hPoGX4Z
+mzrah+T/wWAUKi9uZ5moJjLqyY2PiaLBeg+owqcbjdAQHvYcTzLBj2qVp1K94Ogcq8+HHKYzcQZ
I5v01IVilv6TLXuD/OkxqrFB/y2Nj9U7cfGmAMVZ6E0eq/Fjtt+YBw5yiHyfmiWLMgjgMIGBJTp9
7uwaHW9S82l1J4xAvfxjHPa9tctEjDZFFj8SczIve7ikSg1ARRJo/GqjdwbSVyG8HriVDsZXg8pC
9beyoL6NZqMLPZjCoD02/UuBWUjnPRgqo1w/DGC3t7FtvWs+RnnAmi0tUoa563IUsxC25jAUv3Ro
1yHpa/mPCae8KQEaqrvtY2RCCEhLEZYao6W54oT4mOs5AuYN3Yj5ICpsH8idFxcgCbGOo2XI6YBZ
HV+mCLP+x2jXYe8B8ldlwDwsGqEor3Ur1PCU1YBBCe76gtvit9WhNtxQoHYdXGcjocrU5vqZTz8T
0pYDN2QNY3guZWRkTVAXfYC1aGs6L9MO9I7Aq/6M5m31L/matO0OaiGR7+2Zt/HJufYv3XJ2QQRa
i32pYcIIFI08i7gXMm5rhNvMk2kjPMpd+6h6djLmkdFp9vdFBeq8Nn1MRhszqd29FuJxaBXzsvtw
dcwzgXfY/qVvIKVvLwkW1fdCtxMJuHgRxtYzfIyxm8gHuttymJuBUuvXy3fFedi5yCdLvckc8gaS
WNLlZRau/AxpkVBoLPCnEcOIfuNNqJUtO7TwcJ8fg4C1QIROB0yVdeVFltOgHBgxKv+auz4snh1Q
j+ekmXHn/toAdXITu8P572xaVyVwfrIRgP6z62cpM8aXFtDPqFkbYVTHSjkHwq1ErYD32/k410en
1WKu5dtJA1jbMSt9LkAJAZkPqTY6Zku9Y9DOzQHx4VWpVRM4GIu4LtksLUzccrnXh/fnh+QTRlTj
t03em6k5mBnw4wUVvSOWZFyKE8cZVzpEXzHvmUbEK1emyhfxCIIFM5ASSj/0R8RSoGEthgogyac6
JktT0cWT7gb6VP12WZ8YDRQA/PxVmyuqaheDaZ5U7ghKE9hJxEtI05177auZf/Ue1AaOqZjGD17F
aT0NRwOe2GJ+5U2Vso5BU675GNYcVWobaDXqJWNukg4MBxOEhgrWqQXm8a4MGBxlF3JYwGKYjHrT
a/AAGcdtZcObGvXHBLKFPVvbbIJ2sBjDTPkva5/fh0Jsc8yFipJHgwEL80Z79iB35r8u/cey+EBD
ez1BiRc6Sxkt/8Pely3ZjWPX/oqj31nmAJCgw+2Ie+Yx51EviJSUIggOAAGQBPn1dx112VZlVUjX
7df70h2qzDw8nIC917TnYE+kLTfxCOh17kCpBAYPshTDkQwoYTVRexg+Dxin8Rz0r3EJItY1t2kp
n1PgFqJHR1DGI0QmBNFfwHa8gfCoSh/DmZyoFGc1JYAb8azP7Kk0/iqLLuoQ0JuhxaLcbbjxxyFi
l4LrtUyyW2gKT5RpoId6GxVmRcL4k9Plcyijlc35sp5wI2m76oYGvEIH1F7tqxox/t0wrApHTo0J
zmMPij2JHtmgvzTcntMBxTu2gVVKpgePy+VDdsJskKMw7c0sqo1o1WnC6TY9+pWeABLv9mz8JEog
IRQtlarLpQUknPTmS96UB4+VIwB/VXu2z8evddDtHUVfzXT6rlubrYtQzQtnClA47auvqo0dQZeb
sH6a0GXgPAYcUXu6VZ1eUuyBY93cVXZeTn5PJ7Ea5ns9XBH1TfN+IfJhjZuihiszPHiY3aH7VCi/
guSKArcEAEPyte2eIoytS9iSe7mMwNEh2WuRaQ09wsH5+6qo1lhM5nLYK3RIAwaCp7YAkLWtKkA7
98jyX47RDkHKS+Wx+eFy+ogtRdJfWQqNGnGnqrsL8tc+NjvOt6o5d+ZYxgTyHwe1XLjS8rUDTs7H
2yK9b1HLls1nMkPQcVTFhoCwQeM2QCwZTIhqhe6ywn483A7A2wPVQyR5jsVLXuAxSDVosuUQbGLz
RZHXlu4qg2UvjJf0EkBkHn10NcxkzT2UZKiN0INSmW2EGza52dN5VTm1zJVdNfpzCRyiRf++BcPj
AMt6DBMc8cCnes/it3haunxtAOUn5deCH+v+xSMiByiDtcemcEvJ00UOyNCfKWCOBiF3iJ/re2xB
7C4LcVdntBYP2M/noTiS8SEuUrR0mMNcJEtUx0zemNCvulYtQ5RBOYCCNA1uInarwT1G6OzcRcVQ
0e0wzJivCHHiWiZIKyQQG4K3dQj4hNyx7FYueBzVuS6xxHfbHF3HMN5GUNZUQKWyeg1jxGqATnCy
dxNPAHJ3mzkExz6dkGiyxQu3iAA/182+yeVBUAhbILmcKvRjN9xjRiUelao9NU6sgylZ8fE6wEMU
lhjo4B98v0crtJg8ajwoTmZaXUtT7tsKYbuyvvKqRl7VGYi7doism9yhLqq9gpYUjxxYSuCo6lay
Eq0NkJMey+0ZvbBEPrVF04E+cB12uA3JtkrehhyjHoEiY9hehzDhsKqWbREuhx6Ko7Zd6RKizeEb
nfFu1c0OAvFzTOxtDDogieApSbFHM4N3aEIpAEGcbm+RNX9U1n6aZ7ae8nwBvc3CAYcP6FrKL1G3
zyA7w+SVpQaVPCTuyjtM8ESQCLXzxuTI26/io1YJhLHInrETuD+3wWnvuxi6wBEjS3KkLVvIoXLM
+JqhkL5s4FOInELI5GXwTIVbQXOxDGv0ZLiorAIZAAxTV/6JYpq2wJUfyl0PhtcVCfStYAXTtzz0
W1cDt4aApo/Jil0EYj1UTsBdXAopXwdwvgC9na045AL5BJYVuzIGHp1Gj+6jevPJeKxGYMA8ROx0
WO06aBA5tHcmTZa2oRgdhZA2NyzjMQOGC1ytvuUwiAXDvLz0jf0o0Brc+hnCkQZy5PbEm3qZZdUp
sdlKZumxrT/r9iuMop3ZQWOV5N/MDOVbpre5pEsVkOs56M6SpRvpk0WK65ojMdbw8UkM05Lhg0E/
Bq2E8DBbK6CxoXsxSb1KZuR0glKbZvDLVyKZlx0EUAWA4QhdUV3zXaYolHgiWvc+WjhFjwgThdhz
3E3Q6iGsA8MF/ZFiw0hAuRggVZVaYwcF652BWWA4NvSzGAl4WUsT+m4wO6y4hUXuzjsIOV12NpAH
ZqJbE9wN27kdoFafbLCEmFovdRa/N3XT7Yq6vcvnKtzkabGNGiDNsLa+KdDJgZo2daC+5oFER4Sn
QzsEk2hOX7o8OxmrnmAyfxQGFDcE4vuRq9vUTdcORdJIJMoubZa8DB5TIIQ6RJmtyodB6l3eR1vM
RF5GIlh3xYhFM3mkCdAnNmwCi1DaSUwoG8yqigLI4LMJLQImmC9Eid3HGlyKvqH5qrZ4WZP+nbX2
MQmKG9rwtULREWOt4ia4CxoopFD2xZNchSE0dXCzhACqeCrWrIu/phBx1DEkVVN2nkm194V7ID35
PPWgNjD5Zq9qzCfBItXN0y1i6q+auQBeg9T4wj2mk0fpV29l3mGZnO46Wp4TK0+G2Kd5zg55Md94
EV2zTFxVKnxxJt91Fo0JOEAbQPIyAEcciMENizcyhJZgVD1EyoOGgAf2ZQgjhxSU6GiHo7ft10gB
v4J750up5icmhovsbzggaPsaxuDHYY63Mgn2BR4f9K+I9EpzLL8AIMfRoCCYknIRatCL8QTwp90i
c+wkY39wNUMTXwwH6iSQ6YGeC9LeaR3d2IQsQ0EeOMqwPEdPVJj2GNXyXlP1Jj10CcIdqnkAq00b
6HSlvk1YtklVe+3iMkEF1V8FZbktGJ5ltPpMJRQrC8WR4hMxxb2Gvk+49q4KCMqk8Upc6laX7ZoO
OXVoJVwq74qGvjkUKCDQrqpmftN5/MJmsZOAx1x6aUx9tOaZugowQS7xF1QUW2vdpyegEOAjuivW
ql3Lx8+tqx6yBmNTOnQdlr5Sp49zVTzUXbNJx/aepu057catSCDwZ+O8miN3h7zarRHTNZX6oMEA
2SnexEO3vuQYYvoMOH1wo3hUBwl5A7RQGvJUOPqBB5iHMgXpjJ3Dk+ArbAlQ0iCGmURvDmp+BXMF
RJfzWSX8ttFwjGOU7gS8MTrVY3jCuIAtGed6HdT+rrbZISnFLYIST1VLH10tPhWthA4H/KOp130l
8Ixlq4hVW8SSr4WQuxL8aN8h2lDW31pXP0eV2xXUrkQU7wGvlIu+1I9zACIQ/XGYoeOnmbgltllX
Pt3Fxl4hAmshYruamnqXFt0nGejHuGNnyqbPQ52dIFPf4O5CDV0+VzR6qkSxy3z0TlRXrg3jX4GS
3/pJ7lha30ZREUEjkjybxB5GUh1UYDdcVvdp31yTNANkwNE3IUl520RgawwkiyYHzVmUb/BI4KWY
0IuyILqifYBPakgLraW+QypJDQHBDEtOhNATHW/0OAD6ZOsE6FiYAElLhu0wipceAyWZGa5NVe/k
kL4PM12jTAcj1T9nrH0swL6Gk1qyznzBN74i8ODALXan2vaGcORl+3EFNHBfpWzbuPGqBsjE03I7
YdnvumxF0vBxBPC4mg22szLs9iaaXhWGwuYcY/tIGa/kKKCDSXAlwqj7LIaLhCno0I6OJ+3IgJob
N30AEt85xD8QGwCaCF85hYYjIiuZ6EOqiivG2DrViNaSJtpUTXsTNGSbB91CxjhFXUQolnp7qk30
rMKk2DiI5bK53oe0uO3D/KbvsbXgEf7Wy/yA2bmgKJPxaerzeG0IsCcViU1R0FtJS7jUNfgpN3N2
3flebqpSdjuHN7albI+pZzcmA6RX1hmgVcjnayEfA6vFfZoF6qYIwzaFMM7iu8/B2ZYt3ReYP3ua
AJE/i8zR1zzlYMPiJHRnIVh3ngpoCtERFBjqQnx6iwBB/1AOqLq1lCgf835etTZtoK7KES9GQT81
bHodahPvSzxGN32Zx6dgTOAKyFklVkHW5k/a5MY/ZxUiVy6QUKA7EH8yhOh/UQ5dTXbYT7Lyc5wW
PSbVtYbml1cIUzkxMBevA8qHNppCvqt5G4L21Wi9IeNK5OeuKRtQUnOpj7au/R45nPmGaOzCngO5
H5M2vR5zDqFdM/bPkwAzZYQETRYxsQnQ6q+s0GbDgyR8CIOhehgLpfcA1+dlH0f1YZgmutbS51uB
/JMdo2aGk2kS2MXVtJQdQ30O2dR01IYOK91bZMhkg+I7SEqrXQ5geK1NjYzw9AL1sibc5XnHUEzF
3XZKiN6Ec+jv8PyBb8ryYaf5DARVerGmiWC3AyirRcTAqeSyJut4SjlE2O6J9DXW3qkUK5ieEnDk
gEPhXNt3qeKrOv1CC7GhDaQe8BXV2MR6SYDpEvKejc1rohB256FPLyqgcfbUcbQGc6fPKdQkfY2Y
qToZvxSc3LhI3pImvGd8RjJPi/maTVthBQYwFSBeBF1alSIsFlRE06Ptcl2LvoVQqIPx9bq0/TxE
xXtepK+t9d+iKu+Xkg5If4VFKlqkVQIdKvJnM/ni4YyGxsKOVN+KsiSIjs5c3+65gUcAIGFYvSPp
IEz3CI0QMBcZMxX5mho1IjzPXnoaH1bOHECYoIvqR0gM47qpxFUwU65uZJFygDTcYpd6SHQKYAfb
/EgObcUytFKwL5hl4ERjUZKMhG1NmM3xRlhMfLjqmjbvobIhebiSjAIsZ2MRND0ATqHzbYXx5xM+
OoI7hscaapFcDNBNxZlK3+cRfdm2th1Ld1T3UOvnLg4s2Lt2qCF6UvWwGqcSNgD8NhhPXliFXU01
ftg2ohj5vhLV2KEAVmlxjOe+OZcpa8U5Z9Mc3ScFyWLYuDhKdYXoN9CEJalaLDQKlfEYamjzymiY
x3U5TDU/JTEWt40Ygnm8YxUBBi3pZTXuapeoTWIrTVA/4vXaYo0s6R1WiAj8n5yiaVv2Zsy+KdEB
MZdwAsLf07qo36OiyCFOTXKLh4gC59/YQqfNaZKNQbC7nJJ6jYlRQ74ZbBuhM0vHVK8LB5wVDV2Q
mJeSjq05xgmv4d+qgkJwGAosxCg87Gu/acOEd0uETvYgLYFjYrFITG7XhHQVdmXfmuaomgR+xxYl
UO9Dq/B+5cN4Ih1qt6XFLJ0IyiiGbXbmliBUthla/ayLCsKTmTZEHxAJP/GVRAsOFQALK5nvdDqa
+QZvrC8BO1zSE7MuxY42J016KXcSOFumylK020kQsW2EUj5cFqrKv/YgcgBOC/CiC4fFyO8qwEwG
+n9RUDCKNq9Wk5UetUDVAisexyr8DHffow+KJgTokQUYasV0f7n2davuwgK+zDvsFqF74BbZ8reR
SQBuYjvvuq9scB59PLZWvRMWJrf90PSQwFQTmudVVuu2wcurvFuJUcA5MUxqhiamNRn2cR5NU7of
M+NGKH2FvmjZWxhekWRhEbiEWJ/wNvath9NBxRanGUcAWeamm2tICIjKNq4B3no0tCZ6ReIBVx9f
jVaPXcuaB2uVaPeZn+Jup6iWdu8GLdmpROGDrB5w6+19O8QBiMuGTKg9cxEHu6IFOrtlLbFyXbFc
QaMxRqS/4Yrp7Kg0AdBVVA3+V2nThndKGoNhuRwhlEvLa5sfKjw6dO2yArwXGL0eoQ1ZTZpgEdqs
iD4FWQ8+/jLhxWxpRbo3SiAEdmml3KrzeoZiDEAzfeWOxd4seEfn/oHMAQKdYwJafXYJRXQuU2F3
HOcLVc3LWNkXWfdkvI4U41djlPjrdszDCQo65orNaAuXPAYUbOO6aMPGnJqGNwBqRzW+2rEZ4fJm
dZqBH68g8KCwaRbownyK8V9DFxewGHBn0m0mlYCUKSIDMIUZLDWLZQxyrBvnEmLeInmyYTFd+57y
p2pGf7GNR6PYLpyr8t42shyuoulCokxw1gYL1XGJnNgAq+Kyv7xfGACRpiFK64nWjzAEz5Ch1nUP
Yw8G9rI9x1iRDZU9RVpbGap7eK8peKCM4lTiEUMfVyWti89cWRMtIxOGdAUAcWJnTEpQTyUso/Sk
+zIqXkjQ+HQT8X4ENAhT9LBUqtTdHqsRxlN7TSCvzPM2qh7JaFD4d0rCMxs2ykAvhOe/WvtmyPna
W67jYyFL2m2pch1ZD0OgXvOhxdbo5y6T53xAi7qKNewny7EEne8Hin69tRU2E5brCkw8ei5+UG1E
IPeJkjkErOPLbs3DvIIcJ+FzvfMKEAC0/DKFdEQTwZZjR4CKNtZHAEN6X4+bmkW8W5FSVf7F+DrJ
Fwln8M5UMA0DK+MKeWacykLu+sjUCEGQiBjYOd4eOxuMWy3bcVfAneG2RSVRgAbEKMxS4FFaAMMs
QAcAoLRVeYBbUood9VJpSEpacLPWE2tR7qD22uaxDf2uiSzgkqhNSnNHShwES4CRQCmjahSPKOso
TI3RgMJn3fKZI4U9SwCo9zYn8pgJDws6Nsig3pm5gghSDE3QbzyfTHBo26RgEM40BNNBSl+Wj1ya
xq4oCD4LRxpYdQiT2iy+TkSkP00KW9u5ycfiqx0sNm+Yh7vz7IR6sSKEHkUWjj14xYpsPUlb5/Dl
Mpi2ofoZ+xp1A5XNAaInqEFD5MyWZ1AOjXLLML/YiVwHDuBxzivg8XHZ0AqkNjUGLxQefWQUMWzO
4aChI0rnOIFFYNRT9FjIaTJ7FJ1xtmIGvfE+Z7yWa1GJ3qsrMPuiMYuoiuZx72wnpi0EIpnbuwkp
pytJ/ZgCa2UDOeS4niDYgCCIQ1XrotvlWByQ1WVU2z0CyWbpybekD1eT5zDDFxlH32+DEl6LRgzj
N0cIKskOmyVUdmpuIK2uY0iy6hhjFybfhJsQlOsmqUrAhnDHQ9lJfDJ0GJCSgNpNEL7WLV1QhRV4
2okCtPehkxskmxdfw2wi8VHFpQ9Ak2awc43c5/29bZsa2JpKymwzjVSNkKj1Vtxoj2d6XZDE34N1
S9a2mcMjAkDbVSLQNyPZFuKAzmkI89KwiJ5I1s2AGhCSUcJX4yBAHe6IrGv4GX0+mcsx+/wuSGPi
XhQ6Z7KaOqfKVeEzjByPK7wvW6xE5CXHdb0YQwpQyS2lAQSJQxbBsFtV0ZsNpoJvezwlb8nsHb/j
1IH3aRLVwgBTVuBCScBbdZPUJUgtPJ0tyOW+EaJ2KJDT+VcpmX8KAEkvoRY5ci0oqs4/zfvzPMgV
YSVCLTDCEFyFXcqVhmVn0T6RDUoKlEnn4B8H/dcv/t+Kd3Xzj6QU+x//jn9/URrUciHch3/+x7mE
0Nmqb+7fL3/2X7/2xz/6j2v93t478/7uzm/642/+4Q/x+b8ff/Xm3v7wj3XrSjfd9u9munu3fe2+
HwTf9PKb/68//Jf375/yMOn3v//t7WtTwqtunSm/uL/9/qP917//DVEXCML51x8P8PtPr94a/OH/
qd8K9Wb//Cfvb9b9/W9BQn9DstZlgMj4/o//wH7DNOUMsxBYSFPcK4SStMo4gV9mvzHAbzGSO2hI
AKJf8u2s6r//LAp/Q22DmEtMqohCJKOwv/3nl/rD/fnv+/Uvbd/cqLJ1Fqfx4SkBRpHjBQyzHJMZ
COYNfchEbniOJG7uMU/lpf82vl1GDTKE3dfP0Ncfyhe95esfLsvv3+DHI34IdfnTAS8//yF4DnMb
WSYR87CoKn0cSqDwtkp3zCPX4n90oDTGihPSkGJEK8UFiz6EuvQI7IUnHgtRnVqYyLJPuXM3wBR3
Pz8MZkt8yAyKEeODlJ0YozVJxICu/vGMTBEkFS8KNNYjpZAghP0AxZk1810TTBa0VSzkfNIM6q0l
9IUuQCLH2O5phH1622Pzg1OuLMHCWmlVdd23FDxyMsOoG1GYfcp6bjZFCBpBzROsrvAo44+wIaV0
ThDtAGVqnqppVWO/3lVzJ+8od3jGK+G3FLdjY0XpKPZM+GGwxvs7PsKDoZXCtLeuS+E1DEJrNtGU
t0jAgGYiN33yFFGonojL/Z3MBEJvOxdjhHWeZ/Sp0Vl0jXKwXBEC1V4Bir9+GLwvjsz69CXqOMZ/
Jrij4Fkp7rGxZG8UiqWIeSng4s0BJRtO5m80NFm9GkLYg2vf9XphkokdYrSEbwBacguaj4HFjxmS
LVcy9Ki/Ua9/DarGP5ksmj7nJgoAV7NGP6SyiU98HEDQXsqremHLiT3woqPvWVXJc9dDOIMyAPEb
8yBgz4xajObNNF9aYaHfEGNz7adefkUIDFwASZ9eSdEC8Up7KGRopcFOWT4iOWGsY49sANwkpIDb
g5cd7DElc6tGFuIoWpo+JOHo7mqdNdu2CnCGs/XLSsTjK1JeJIQvRTStmG7rU4HyFsBZbq4K7SFy
KivlgWIEFcDwoI/YeUCWynsQGbg2knLS7drMxJ5SUg9nWpgJWKKy9zKp8vsAVxOm4TzRr9r1dlOB
lasXHcYMQQDLL92/64oDxd657wGn7fBspuBjjSJIU0FuyaSCASErEwQXJWMhwMJ+OCMvXV2pOM3H
jYmnfBVPg4KwJEuhBAXzOEy6XxrWdN0iFoiBkUWXHJiA/RA6dQKEdKxf3TQ52G3iqYc/YAAQCqGF
sZu6rB5iSHKuuYjYfRohvAZgMsJMXDtGYGma+YRFK3pGxQM2htByuq9G4OQLq7tk75uJbywoq1Ve
lfmrrQYYEzo9Q0ogdPtISI0sD2az5lhPLEJOxzAgrkTSqFkaKasDbUZQkj4FZTVL+C261raHpmlL
txZqSo9S4Pk8NhnsL7RMEX/iLkkhSZCUT1nExxXxXfuKwjbfOi35YVLJ/IUQnbx7bqoOPT2cpnaG
9nhmRq3JOHyzXNWQ4cfF2s45XaUFgKoCy/9bI1uotzmJypsiU+NtFniEhYwYHL9qVIn6f2SU9jtK
PUDVgedHGYDD8DGQGyRColFapBg6AHWXGWuYJJB1ZKkgMIOFGuBnoqv0W5VBIBvpUQNk6wzk7Vxy
hD0GAVzmOZPksy+b6NQ3FjttLfSTTnKfwSQFoH0py6R8c71nq2L0BkZKMr6YIRkuqh7+BZAE27Ai
FS/NBPlVFfkW8rUmhZ7fGK2PU5dC/BwPpQPG6L17pSB/y6MPBqxYDcNHQq8/wf/NhqbwyyYNLk5R
wdoZdvbB20MsYrgNPOTlyOkpigtW7nFrbd1jfPHlOJAnspkdJWodugx05q5k3OI9yVAvPMYGdSbq
M9p9LkU6fkVsIzxaiSR3Mhyr+7xXFqkftSrkngeROoXIOHyGnIVdVTYCX1z0SCdaEMIbsiRpl93A
nQBROsKWQId4MF/3NuokXEUhh2izAt/RA1wB+4km+BNIaHkXdMjZAd5AVznhb0TNiHDKgweUG8jH
h1L8qmhad5gF1kgocEOzTOEEeKjnNmeHn29Uf7FNJRnJ6CUxEjVwdvn5DxtvrwY6cYwVQzo79DrY
Tz4ZqB3+iWMgtxFjB1KWIdzuj8fouI7ECOgFt5Avwcktsnn78yNcPuHHgD5stkn2wxEu6YQ/nEVX
q95bgiME7esg4xPwtUUPHW7YIIkVDe/Pj/aX1+yHo33I2ZxiOsTicjSXnLLuOUqff/75l2/7k7Oh
H6qvQXVsoAU+P/UcloKieFYC4Ybz8GwGt/VJAVdma35x0F+c1Mc0VGzs6ZyYy03KMIgiSPvrDlk4
Pz+xD1Ueiq8/3Cb6ITwZ5Egx1SGOQRMJvuNEMfXCSfOL2/OroyR/fBgcb4wSE44SOnuOsLpVSOOo
1O3/7lw+vDhsnGzHSxxljm5Msk/Euap/MQbi+9Ddnz0IH6pikZM5DIMJac+n+BCuu9uyQGLjAszZ
MljCc7tKluyzAD/5uVjVv7iKv3oePsQschWqoQH+viB6XlcVg4zvV7Gav7pRl7f6h7c2JmMidY1L
SDL4U8T9BTquwl9Nkok+5jh+fOo+LA4aQutmJjgTgI7b0i7cPlp0S3gBL2OtauRNb8xSHpDw8osr
+L2X+Nnt+7BOSJ0Yb2acnz24lbyBiay7Ei/woS+LA3mAaILdt1cceTNwDN78r57Ojw2cqQMXF5dD
l3ZIv0J6XezzCMXVoinAZ/0zx8LEMKQAp5fm9Y+3cfB9FtRgihdRBJsUbMIeZAtyX/+Jo6RogC/z
a+I/TcFOeKwyZaHLt+J28Aj3klDP/upU/vJR+eEgHx/6bhZ9msApRQcJIRxyepxUuyghdh/Bs/PP
nBH2XkQZI2P0+5yvHx7/ArMuMd0LB8OA5mMptxrlRJSRXwQA/+Vmkv73UT6sU2Nax2ClcN0iWKMG
Ac1Z2DOEu5kFKdt1mJdnU03bn5/Z9/ETf3ryfzjoh4WrHUZFgh4HDbcKwsL9fMo39QbkmNyMjxBu
IQmgeJAAYpcwMS/h4Bj3wa+Sqf9ydfnhO3y4lwLLs+sMvsOwETfjt/yLukswVTi+YffyCq/99BD/
Mr78+6zZn534h3ehM7mqzXC52rnM96J34cWTweo11ZouogtfPbZxutbAIPcAD4Kli8Nyz0I/7H5+
D/7q9FmOsHHKSJL+KSy7C0G8iQarnuzbNePNEuL+bQ0zzs8P81dvzI+H+XCVs0iEXZoAuAlHSFDR
yA91sej4Y43Qyp8f6S+X0x8P9eHattEQea5wRqAEIcm8gVVojZiU6Ngs8/X0ktMNOPM1jNxmEd/9
/Ni/upgftpBkZJyqDocuNSz2VZRsINaATaOt1z8/0F/tuj+e44ctA8hs1PcxLqdi6acpiG8iVv9i
If3FIbIP1WUW1dk4gGVdjHn2XI7jXnj5+P0s/j/gC6Q0wi35CeALl79CFukfEN/vf/M74kvT30Du
hCFodWxieDXxKP2O/WbJb1kOlwj2nyzNKaDe/8J+49/w6+GlRQMYiyFyKR7Q/4R+c8DCDJOaoeli
BIno/yPkN84/BPonwJWTOCQ0S7BnpAn98JYhuj3vJka7Vdq2elKbVs8kfq0SOJB2kCmUSB/ypTGI
cRi4+z6DeuoS9zlsIbVeE+ZEtFUYfMFXvcyq6Uswpa58SzMJiT5Q5TE+Zhw2LI6w5y5HBFdGdNbu
uJiaGdACQyJr68MeGVCC5DC4gkSq4F/sQhu/tCwMgjtRCgThaaKjaldZlWVo8tOyg9B/iO4KO0vz
DqZOsufWN3AB1vNAm+uIS0s5GEzwmfKcjZdA44V0GAwF0S3gW4QLMfCs20C7iFwZcLUxhH4S0bOM
zGDYstln6Z2MERB7KliE8UCyyIruINouSA5tz/piRdqEDhvVGJPezqhfZgg7IXvJZoyWQD8qXxMZ
9uPJVw3nZwx1ScKTZDyMzk1DGeYnzlHs4jcw2gV/YzijaQ3vmUQcBUlENn/xsREAEuIhqZ+yKUUi
NtI6FRqqRSMgmL0NmOD1TTQWvUoWph7A1V/ifOuAwXigCy54t4+zIafZq5CTg2cXMBLY+DETPWaU
lJBvxk9zmxI4DlyeOvIJ4jfdy0UkIY+8LUBN1WcaWNJslS0ivnEQ7U83Akwv3+V26hHHkFdDZW/H
sgzSW40IXvEJRB/XkBXzDBr2uaxog5jV0r7JSobBK08CZu7MOGXuNRNQXkI2zAL/NMYK/PeioUVZ
nzOIhOtnygZMBF9WiF/HBhP3skYASIUq08FflQ3LkAXVAO1+mYeseAsVyTHtntdTiGY5gzIghn+V
YaDD/YjkcQQPkIm6O7ygPUTfU0vcuAVkk5mbttZlsaepdkiQGvD/+BSgVwg8x4QFyNFEkLZIXqES
ICdFFETG4dloWYCJtXQoRA/cDX9DkE+po/adTX01TKsibyG/SCvHwmVmrPBIdQCCaeWqFTOo81U2
aQQnzgWBHyWrYQTIcpXIY5CnQMMWZT/1QEBDoHovwAb6BspoDJsGCK1qAsmOocVFljTJnH4Oe+/n
3TiC0D+RIUjssfLgGK5DDbT4s6rM5a+FRMYtI76Gnn/UgYL7MEzAFL+qMblgixeYNr0JewE7CBJO
kxn+IkObIoW6KS5QvpTcUPYp6xo7neNuQJZcYNT0f9k7syS5jbTLbqU3ABoGB+B4jXnMeVDyBcYk
KcyjA3AAu2nrpfwb64Ok1E2x61eZ+rnqQWUmWWZkRACOb7j3XLyq0TCkzmlsoQCj1p4chfhWdoaR
A9WJtX8s2sZVezkNkjWpY0cqX4t8Zum9tt1qMq9YBbQ/rvI5CaoT30jb3Q2G7pNTawzKhsConfAq
2qE1v/hp1oUgNUadXBNHxdaxymrDvHVbO+pPTSjq6nNlWS75QhM/965rvutXs+DWOmaTxPYFxrsf
XzJPedOwY6sm0GeLss6ZW4vOtMVznk7oVTs02qS8y66dkm+JL1NfrtWYZv1XL4+Re7sTLuqjhmGQ
X6eZwBwqBMUOAqeFitwkA4YKFiXWhrcwGvxcQmAypsGT0desCyYk+UU0ueO6dqYisQ8ex8H0XLEV
x5MlCwdMclabCSmQOCiDz75tIJRelWwrkn3QI1R9cFOI0qfenhhy6Mrs69/nSlvYK1U8ROqYF+EY
P8QzOz8I0V40W8GqMl0Hs2gf1NUy8c7DRR8nEEZ224HKVTw1+eRODx7SBXSnA0sueUZZn7A7sOeW
3wc3tPdz656oijJ/HXRQG68NC6/qvg5mL3/Wph71UU3KSi+DxwBwy4fQyoPdzCwDdOcZztmeiqw6
REPs1snGikMf2VxDTurOFkWSv+sJ09Wdhcqv+dYj18sRO5pef82yEVG0RLIRZMDGjSxD3KtLH292
Npd5IHdZVJbjVyRbeEG7rh2iy9jqsp8xQdjB9FJwdrfVMSJiOd8b9pwjASAVymwvseisKdkPfsnf
zViiTitn43vKDXzm1QKMSGduM7tDb2JupFU0PENWWFK69LOdumyg/rM5ZzW/bM4B7zsUMf99JfVU
ff3CCr78Syn1x0/9UUsJ95NHMA/xOSxykbIvy/I/ainX/ATfxCZcx2UfREVNFfznHp2du+cHLCU5
sC2ab4c6689iynI+IYowl//5ns0a3P1He/QfY4mfGkL+JqKFXce0SPmxAv6gvw5H0AsVaBkXTLU7
lafKkXC720n5Lu6OmSa8GGSGABYN5bPnSPfW7mF/kOXjAI80SHy3ImztuoJSFSQNkrJ+uin8juGV
xw7hbNZu16AGjRRUgTk7pIYuXutwdF6CuPRfvHj2fp8G4T1ZsnTuGENU5yaygmdbJMPOD0J94WlV
MYFiZ7bFnOW8iMju3xocZI98ruLVd5vhvktjudiUo7dwMFidK3ale8Xq8ybup+Y9cyUPRAejWJKL
dAFwYGtqM2MHpjfaIBkc1lRY5k0M8eOoSB59QBHZKQx1vrVriD1Zt9lcXFqklxB/C7hpZeXUOPrA
biGKju7tCrr5zA22y3VBZuIwdWvHctvd3OtmFye2Az9/GM+QBJzP5iCsB0qWZluoYdqPI8blMAzT
N4aZ4YRmlHiCKvNx3zSkBLLGYvgXwhbIR7hA6dCyuUIpZPe7suNrgCXVSJSckVmaB7dEwnu0UdWd
EQt+nXtjRTm1JlI04XtU9WtfhSj646y4HcK0wwCZBeAAEoOVlCUwFaQCLjJi/71rxP7GtLLa31dx
UTg7jZLqFa1H/mD0xBfzESvnLhqw+ebWjO8y9Jv2Fe2NEa/Tgi0O9cNYfzcqd9hbuhige0YNfgu3
vKvYicKFUI3YT9PM7SJ1cEE0LGFHqPxBqHkCsPIhmYxZtx9Gt+ufLE7HHeau6Jp1ZnbXVAEr1bzE
vmLbTX4QXja9IO2aodrBFAH4U3bl2bRqIIY9CKehZO9/zD9km3QL5T4Je+uKDFXxrJ5K4FmOb7HB
G2kRUFHWz7A+yg1a4vg+mp34lQsKRahJzsCjGfHc/fi0K4vkF2Qocm8Gfb2Vi4DULMzgQgpOeVrG
Gzz8A/yW9B8QOkGLQ+h0YIl7Su/YCqZn3TUZJYkP+1Jy7T9nOly0t+ZIvjfAZbATAXtv6DItZrkh
d8D4Bqk69J1TwPSq5/BaWw5m1VQOcGxdjQ4b8TccP1C8wSWLDPGclm118Vqr3SuFCS2si3ZfOaM8
WGqYb/ELIQLIJiwB6IRv5aQXZgETEkQbIoGKiwb6XXlj8yjNBotQ0BhgHjrLAltqRyY+axHBw0Qs
me1LvAMA0CtM3T6KaphjVnb2vZFWiYUxWQUzRDF0/RUuXDX6CWrySTyTqWLwxbhQDTvWv2+djnW6
9lUG881QfCd9NRavqmOomo09H6bWU/wqOqSWVIaWs6mCAJFAhNb7IDrugWxq4WGLqsBAKvqGcBbL
abCrlmlWPAPWdl16xcViXgzNSJHJXo6dsB2+tfQXn71FtYwgmCSJECPbb5Vs/e+MlC3omcTNQNcL
h+hJqcR8LQuXe7jiHUaHPrVTfYmd0I0A2E3QZH1b1K+ul1JimGMBmrZBlXJqq6Rv1qln5khCKMAp
ZLP4Hv90dEcx4G+FUuFtPLIZ3k1qIsGmKefs+1QmoM18nD1yFUazBq5qUwdv8o4aOqI4hgu4cByy
Vpw8FDDPLLtrEEIx2oTOaJZVY2sGT1zO5tZ00oylsF/4n800zygkDUc/pbnr+VtpzgCsM1TB2M39
OrhIbg0X/OgC7XJtZLsrP2iTe2Uorq4+MuE7VFN8X6VYPVaq4gqRNEw3mc+ln6lQ3kSTN2G/B31x
jWaBWFkY1m1MnXuoUpuvLUPWn5Ul51eVDPq79gwAaWbUARyODP2kTMI/9Ay6XxRq+cJnkxF0lEQW
Vlnl8d/axjxUakb/kJkFSp9smnlPaC3kXg9KXomizPemqfi+P+5KXcA7jjCCPGEw7m+5JdTnzMeC
KJtyucKcOFplbIifdeaEt5VtTsWWmxLOd1Xz67TU4S1/BX+L8htshaGvvzOwSM4azsRV9X30TXrL
q0UJpiQd9/zMmHBVGo54rprlkJNcqdofypNIxvA2a2q5rzyF1JNvXd4gr+Gr69oaxlYh4VNl3Ixm
YnwzI3gwMGsA89rBt48TJ6r8fC+mivsdFstZol8lzYlhz2WuwLNX1J9AYGW+1wmSnMjOxiccL3Kb
FarGTGw4awKn8r1KE1JTKEXCWxPjAAArJEfVxHlvoiS9cDfwxyT8Qt2N5SnScjGn9/zVfT++Z0bF
xw62js/e5wIwZ2e5ekyn/U3wfMQ4j1ZCSt5kVHH2ffy09hyuCnAVwaWy0mDlL/85C3R8304+YIlG
613KBbhGmmIefLPVO82njwGdS0jToSGDYnG+gSsFplUF8kZ0vBnuAdD2ucfVpOeYRJMg8VYDnokb
U+TdkSeC3HLXyb3yGo7rLgtulufzIy1hefrxpr1p+d3YTdVu8JLlGCxrrAMyg3K+la5ofzOrGAqx
OXCSrEScEePrCo7ryoKd9KOCKiaDR6ziq4gyLr5omo2zTtXyjo2Ayyuylytfi5ohTWm6PXBBV0eH
LDTE3utkR7KU4x+6wFCPo+6Nx8n1+5OvIW3rfLJuSNJKnyIGIPdG0Ti3ChH2TRESOJHnEUG4ddpE
Z08QdVBVPcgDXbrnPi67Q5/p6thl2Bw9KxOrTNfta+nFEAUErBbhYtWKh3IqVrWHwmvjhKD10+wl
smugPmFQkeZj9Ye56sSeW9k6+IjKtkZtglWqIW05Y6HXcWCGx16n3rkl3O9ezULvCKhLfqfzIDWp
Na01ok+m/Xgg9sqU4dbxS7BA9tS9GxiSkVpPCe1LFa89q4ZnZ4GEqCfk77gSLQC4qnM3ogKe2nbk
q/i0iJfekM2uQZKwY4lof2M0DUvEjZmyG310SgryQlze8Brnin7JeejhWtDopnkQwtj0kb41bTx+
J/4KeqIRyWe3mYtbZTb1u5zb+TeZGM3Fot8zV1NhApTo2/bg15lEURdb/n1lLqObsizNeytOiCbC
2eA/9UbbgQfmuEC8M0lONpX9bvH7Qfm1PAatmssyYMABSz9Ox2FjFRiHUKojPCKlxXeXIyJyCKlE
jrSJwM98K6bOvpWlhtjChVWBGPWX6AMzJJRExc7CsUvNz3MIrxA+TeR/qUKXHCoa1uIZuwfw4rBq
QYzlTQd/ox/o9emAxxxuCZzOHagkKL6mP7UEZMzA2pnckf0VBuaZKqXiqdQXmLhURU4eoi4gurr3
cQHIUYhnkzFBshek7fVralJGP9E80khEgeCo7AZVfDfiJoVKj6d0n9Uu9l3tlpZx83GCay0418s6
oE5NIYLdFfOs3ihrOZfMKgByGTVJ/mDK5cmk80Q6Byy4YbBdgpMh1lhglBAgymva0zAhBAg7EM8Z
85gsGsycTAafqAT8noROyaRrf2Oz4DtUvgN/qdnO+KEit6T21C03pYjIVrlRVp9+yUbBE1FUMe8i
M9DrblXJIZ2pcXlkGQNHZN9z0jVqeQzgJF5N3JoPeBHnq8X4odrGnlNCfpuK4Gq7SSxXJEaaCzO1
ydPTyMF/iK1i3ik3muDczga2BD8ak52UC95ZehrKXeePtGNaQ/rcNAXSlJUzmMaNXc5+c8pVRpBf
WesGsql01BtKr+J734gZyl84Q6JH6NgBQfXcbJ9Qq7/ak20BmPBNslQGX1q3ooLZUEZe9n1wne4b
PhD7mDNxJGuPCZje9yjwoFq2VnIsGD93B9fCQlk3NZBjpzZTEFhV+ZvDLIlnU2K3kIcHfDNFZCO/
ZFxorrzUFuJa67Jptw0tJomCjD5BKro4u0gsdHB2SrMlxUaVaau3fmQb71YjR3vlMa4J10I6JGCg
VzPRYXYqnE/o7oL4UOgSsBsVdAgBysTgss49z47eOT150Gtp5tMNs25Rvcm04UrwpIrUvaiyHFxy
iKHvWvG4MbZWM2XnJdMTQaIhhbcV9Vh9DZhSvWnhT9dCeS4dsWNXNIMpk8q97DSqzXBUwzaBzAAc
0Wh50+2UW7isegv3F/bjCLpd1Br4kYoM0D+XQAuXpqoGfZ8UYLy2kR3DKTWJpawOwq1EshtFCP0w
NamB12mkkp6+KAchXeNWLzdjMCrKsKgdkzXCWPMSF3ZMfoiEGrlx0t6v4YLH7ZEdDTcTzg1jH6Pp
JiECzW55AyEIqsWs5YTbF8/IeWh873OiKu9dYiKZEeKO+ffCj5OXnG7y8+zh1VglaBfPOL3F1yEI
2nzVuz4krbSeS4fTgxDEg5cU43iUucHLxWaCgKTQ3feC0M/uoOscEjYHXriRePBegSABkrMcM4GF
UQ8XulmLOBnRAuwpcqyyHWywegir79E4wx0I2yhC+Z0yZI+KVKZAq0xq4InujfSaGK3jytEdujPa
U2KC5uFm6PBv7fAkMtUUyfSSJj0H36wyIs89cneIOmGox/TdhE1VDeWsWZo0LuUp9856TujG9wXB
qig46ilFbJq6OKaqCX6rasbxzhtT40E4ifEeNHb93MK+ZZeSWhHhUnN0z2RUP+ixT75zB3jvaV0H
gN/jfGS2LjN8LdIGimt6w28a+ThuZmorRwb2dVQ9PNLCpgqBJ4MvGX704N/SsRK21tjDdGiACZwT
i6QrpC7xqwyKwmJoaIHRlVjMP+Mc0I8OmuoHf1LyDS0vx5zvDqeQ5d19xnFCcKHrbKaIUWeqG++5
dQcyr2pndI6d1Qa3Y8YCZ50xk7ltcc791tTC3mKdFXLlWlXKTL3J9xks4kc/MZK3Nh0JuXYT9zJS
xVyROuFPMuxiV+oBKGmgzE0A5RV4Y8iZk+asWpDDpiuqGIcYsPnNrtnLY+alV7GSNobWyucUksZ6
yeoi23pyREo/tF118G05nGO7GiFxiPk+7CHegmsyWOu3ath5JmTROauWR5kzHtoo7B68ugZHNLn4
ENsquM+73H8biyh5tQjOPcmC+CMX8f2trBO6JC+QVI1YPTddq6/cKqStMLQ91DBqwEROxi0YkOJs
BQUc2d5N9zkCvi+u0TenMBjTY9lCoARJ77A1yeJLmVvxWhtdsrftLqAGBA5J+a0uY4Duat3WswtJ
IPROKP7TRztO5vUwtsmhM2oynSpSHQLf8B9MJsiP8BPmR2y63tFjaXhQi+MbRa8d2m9p13QXIKZ0
FUzNbupZzycGZ/0ptG1/B8AvvEKQtm6xxXl3Maf8y7D0zTw1liqbwpiNQ816ypqhApqMJkSZ5w81
9LbfHH/qdk2svI3RLfSuMgpqCFTYDEXGVWEYvr1OvMHa2OOQbqwoxSBXFKwa4lpsUzeY76ypTk+q
srIr+6xwm2I2PUE8B0Ipk+o2tBxoTui+STSxnDh9klU4rz2WDfRwLFkJ4NVkdpVxTlpDhFGUsTxM
njZx3kPXLY75QNc96HA+G5B2zk5S2tdJm+pgS5KTqKhsaM5JUj4GZcVqjFwwsOX7Udsa4PrcZwuZ
02whHNKgkpiM3KjMCgICrah5ctoORqbjzvrJUg117Kza8JYILBy2dQQJGmfeNSsVxM45N9yrU6b5
oWxnm2CTaLpWtQ6fOHNL9gBwm0gzo70xuzm4YOlliBICi9dYRNgor/GDuhcRj8lX6SdkEY7LFdR4
ubMrsjYj06udBL7NXHjwNxP/gYVo9E1wbp280E6uEkg5AQlJuXQqEEhfe9kR59Wi9S5BmVBEGKTl
1bRtH20SKysQYPlErKawYTyVM62M02qmXA5jXGEbL3PcMviSGX23v1AIAqZJdD/J+WMqwEN8fJc8
4GAeoaF6bhM6YVXV/Jo2Vfxl80C/LCqTOY3xwSNY5nom63e+xWVCE2VLC7XMx8pxpITiyXPs3Tx8
kKkbPbg0KZcs6b3PLgTFJ5u5y2c5RYRTaELm2O8aT8pxmA63zFsZqKV7240XN2MlYCmCjlxNuiES
D4LBKTJ9fa199tKOYeBq9OrmQkOonpQv912EA7ZwdHWJcB1fp3yc3pFjgd4evehz2Q/Oxg1qztQq
M/awtuabkSBtdPWyD+DF6e4JfsD81dPw+lRdxHRqcvyaIQOHfU1n6gTMb5VpU7MuTdsXjKvjE6Qn
QP4x1wGFDhUnA8MDbWx3HOyUT63NbJWsZWo3j8pllDiMExMRVucUwh4tb9swaxBSUy4nfeUfhC1b
dv1jLMK3/0hkfmx2sJmzUPnvFzu779++t1/y//Gv/JQ/fvbP9Y7/ycHKCIEKHYrwPff/rncENknp
4u+CpONjTwx+Wu9Y7ifiyamxHcFXaNNp/LTeQX2D+Y9OAkuay95I/JP1jrP8qp+V+gKHJOsdNKku
8xvbDn7RUompnREVwEUaGQEz2rI8bX8dudbisx4G3QA9LwL/xiogOaTNhXEprg/CuiyLaGc0iGBJ
rhUoihUcgtNQ5KeEMJhSowWQ8h559NmynW3vg+buh68t8A5mJaQURuk3/PenmfYqkMZ1dEsCNTWw
+hDb8GY2wz3xeDfgAF7son1mrnE2VPQYxGCrWw8mv5tT7uR3YzLcaeJI6dLB+ed7pi5HHm27IiWK
qPfuUyCnE7CYsnN+J5Py90AXd7npnSZgHqRcNXsxpl+WJyN6mZMRmG/AJG4x5qztsvDoT7J9Vkz8
R9S6DudSHOz7Ln0MeVqwW0BOQ7Ik2dQXADNgvNLhajJWyLv5iCiDsbKiXG4MLE4g6rslMbPp7kMF
LKHrryOoJOH7T8VcPYRZei67wYM/HW5sGV8ngx44c7+lJk6juGaWqcEPmFjWKKNv55kce8A2GbgB
Codnb8l1DfK3KveOZtYe2qS96djEM5AOX6OchsHxTkXDfAWSt2tYtAvEmHkpEDm54+0hZMi+VMx9
bI+YLHs4jiSnOJnaMoQ3V0lJwC0B8Ao8FW77FyglDHmYSozzsa6nU1RNh2W40gT1rakAB4clsFQ6
Ii8zvnex++ZFFakM1Z7N9i4iot63q0erSPY6b16jFOh30Fw7rzvjmTuNXnEoB3aNIDiORlo+0D0/
zbb/IM1iU4lh3wwGJP5yP5ve1lAAsRko7MAePXfddCMTvWt8GsCAdoaU8/tGmHsgA8l6bi1NvEz/
FitoUTHEDYexmmMT0yzbM8ogvlsyqzv/JSWlYgztrV9MJFBRRLntDVCfbWPERBXbZ9frXwZwpm0/
761wPqhy3DpZBoK0JfUn2zMs+KLSmnTGkEBMP/BefW94UzYccYYLW2gKLDdm7rQ2CInWrZdKKTw5
dCeZ6p7GtH9FpWQdXbZja5O5Hh3PDn0qgVvNrAAAQdT3B1Fy39X2CgncsFGJep5GzGuGe3YauAZZ
7K9NQ78AiyFJVGDZIp69NxoLjLCbSf5PNnb32UiEHJiq2mcZtNleBc3XYOgIdm9I8YxR06xVQwaV
Q0mycgBprqw2JYcAssNNvyDmvKF6hAiOtkNm70qDfkNK8KgUaTlFm+cAQyngm5i8+oKt3qotx2BV
Fg6TmcU6I8Tn3Ogfsw5FTmKY16aBY8SQ4/uY6QuJ2l+kQMAHpWI062/KsrdNi/dS0tuH5AA5e8B9
m4b91VpUAanPi4jOoG8bLWrW2uqX9hFnqJCK7PIUXZeU721mXlj6IH0ZmrWVTvusddYsXC7EQZwb
FlSISNb8QevUGnFmzsFjPjiX0XYe44J88Km6uG28swzyCkuX35tPD1as3gaXPCVRbWBiXjAkH1Iy
IKkeNn7sfe/UTNKXTy6O5xNk13gb5Iq7PKzYeabHJamJ8u0IfPzYD+VdqRj/qKa5HZALaQ11K87f
AzfdemX4mkbDLmIfuGLJQ2p6esW5c0nSAZZpkd+xB2RQgcTKs/aey/8bKHDdnJFoO+ubCs7+0NoP
oy3fdeG9emNPSFF5V/REjzg10sPRF5BdHW9bCeviDDOJv3z3iO9gONQ+ZtGhBdUaZGZwhRJH+Yk/
49H3i6s712Lzn8LiR2HBA1b+rWRkXyX/9T//ohf540f+LCjcTwFW18D3pPnBVqBO+VMv4nyy8WBI
VCSWRPxq8qT/Uy9i2Z8cUAE20B/WezY6v58KiuATszHbDWyT/AOEvf9IL8J9+mtBQTljOR42Gs9F
7ruQIX62ROH0r1XcgdCeLOG9Uc9jHSDsKGJkn5dl2+1aYcRfRTQbyw7Rir+ZYdaiJwBtFJ2NqPW7
jRydKdgXqh3Ige9dU21GX1cDhb8/Gow/urmZzm2bIpoyjNjde8EwF2sz5Gg7KSsAywPuh1PBQdFH
WBpj4xmA5liJvVMx0d4MbdVAModsojeYcXN9mwiD5sOsVe+ZaEDjyYM37Gbkodva+IoHO6lICCtH
geWKOV9/SuEEkKbNP4cdwAd7fJ8B+DCOb3zKcXAx49PcNsO0Q+SSDufMogOSAJ5qNiKp1z/OwLfa
dYV5vNq0I83VNlPLcs7g17CWNmz+PVoxln6M08en1NPMmieYZpBeavqqHy3Uj+3pzLPP4t9kIoRa
VI3v1ZSQhJQxh+nOYsrKvVkH3W/CVEBSkoixEXOErgKF73WzfyMJ10iSYQi/G7Vm6mmgodMXc5x7
fMdum3abekbUeFFZU5b3EuFlsImdzn+WRdIs+HDc4+AU6W22DX4jc2N4bMZv+7YKPzP28kkvdGAl
kfkUzPPFFCK5b+XY3rFV9cI1YRg3nKB3TlbcAUW4K0iaJoKkjJuGk4ekZd9g5bfqvaj+hvUnh9df
IkN9CHujGm8aMwy/+X2r1Jk9BINeA9c8Ycu53dj3pet38jgjb5q2aYve7TTaagj0Q1pODpi2OigZ
xCoPR4mEzjPumjo1SEGvil2a5BU83anqoV9ESeKvC94tz6+MSu+kDeXO3cWIRQawPPIKFojajYeb
nquFYGcVJOXRS4PUPg2yg5QFJMJX1zoDSXntis4w2aTzyOAdRtozmdxTcbxBUDSHY48GNbtIunuY
60CRRoKHl0W3v3DCRObS85vwehC1aoRjq6hb1t4Vj7aI818OHOARTKwjCkuIV5DyO8gdLgUmO6Jk
2caw9GODIaUbervIrZBwQAfMgUX1k2JlkwZF2h/N1MNuQ/xRX7xKo2fJMntJ2+ydYA6mQ+xk3MzC
GsoWzUbXGHswk3C4uLVYjhKiFnrQjdymh0C0cLtYlMPwCj54XnXZj8bGx+QekO65ML+6D/5X8MEC
S+VsfYmCQt9WVs3qW2LaJ4a2JY8zrLK4vOQMmv21XjBj3IwGJ0vV6lsCPCxrkztTS30WgBRdKY/d
rZ9q4yUw6ozJ0we8rEPtAdg9G2Zu3b6uxWNskzPMnHsBn1WdBniR6AWIRuhZ2K9B9LceyNs5Va/N
HJELXZsN2G8DOMDV/kCsFR26AyhZkNe6OTdJ8xYWbEnXX+BsxZj11X0B7xGqhyG3vZeI+dQUrfaI
VusYF60KT3SSGOvcjHYxZun+2WjaykYLjVXA3yIEKYDsIrGdGYjGc3tfS9E7VEJ2cxat9A1kIIY/
HzrZV+V5mI1SkFljk2Qr5gnp0NAgiSIAr2hv8CN4xqYxwUSRQ86JusWYz4kpReY12ylGm7vuRz+Y
936tzPfMH5L8qPhnZK8EzZaAhhmUERezvVx4fcExhmS4IwAppzTf9UOt5T4oQv5N4vnzq+FpH+St
FgFNWzGN6wqQY7qCz1ydVFwK8zqJIitObT8AQoWAEn2Lck63vYIwMB8EzTMXT5YZ2Q6cL+txFGwi
YgfnVPlJjT0SE10zMlrW9hre2qZahlmijEoGNGAtd6ownPBJLsMwfxmLOWDmGbvwZ3AXzRHKd3bt
YqYy/5i1yY+5m1huli9zwPjs3ukmcn9C0WXTwQcbX9F4Qg1kzj30xWPQsQMnnRdDeMxIJopp45wx
KZ2bOOLzXQnLH7nu7YoJfGfl5RuHWD/s2JBJhHAj9+0EfMNfR+6k1JdxUQXYXuO2q4ZidHjoUgCg
a+wF6WuAJw/TGAhWfzWlLMP2iWNM05daAMDGsoJqGQxLR+jWMFdwtBOrQLYeBwCsbzkVWvDoCNlJ
m03j1H1hHV3OrOKHHCVaQh+37+LJHLZ+ZmjrMmeaHLeU0lGeczuzC7LtS4yXIi0rY4duQyXQsVs7
bG4B6Bjjfkb9RcYH+lZiDkaEpJu6yZyGgt00AtgxRjKv/AxqzaNIw8QnJyrn0dOPNVrJIPMSCuMC
PAZ/MF6RQP1uzuAZD37eIgmbl4phFQQM3dZwXKIFzWMNDnPS2HKurOmJ/GGnqXO02XbknANZLZ8U
V5XKb1sMv/U+tnLBRspA4mDtJhtnw8poGGyueruoAWVH1Fq3g2HrdG8mPDBWbmpz9XndyB4M7w3c
DmiVugMh2MF4CbGAfPOtbjRvDGNw7UdbziCXcbDEPAtSrj44klRGmww8U8EMhaXcnqjLROz7MDbb
EwTosr0bEHzoQ+NG6LZYwVj6PhWu1x2nIeqjex6a0ruqOWyay9Cz0qFlwdiym8bRiC8KPLV3BjsN
ZNUfO6aqGHeA6g5lP3X37GvZVkuIGGDXTc9+UzKivNBoi9jFd1Nq3w6Jg0eIr633380iiuK70sx6
mlNrmotjlDVF+FxKzbnWl0a/LZnEB+xVcnw7JiYl9xAgRbCJxLTZlyW1aq0th7TXLkLG2Y130uBs
ZRmQmv17ZE8OUW2kOzIHUTX7VyjZqXPnhGFt3FiC6Cj2AK178RmDztv/dBI/OgmsdOJvZ5TXL+2X
Mv6v/1X97OP746f+bCYs3HoWmDbhw5Bx3AU78EczwXSSkSX/ybN97qgPXfr/aSY+LW0C/cTiFwoY
p/zUS5ifQEMFAu056/qPH/sHDLfFKfqT8JyFJhWMZ/FrpI/2XP4ymlwK8AD2DHNyGXRbN+EJpLyw
3Ts9SqJSsQNWY5EezJYssNw18oefZrp3P17ob4BuHy+PMt+2HVot3/b5uH9uZIAdWlXtDER5J2Su
qj54MRY5ne9U/8bnvXREv7xPz3Q8Ewk5jzSsi399oSgbizlnhoo1txkPurLmTe/NPPrw0P0bHscv
zdnynqQvTFbnlpRI8H/xOpOAmsXt3CLLJMKFpzReem90b/7+g/vVQv7jVZBW8UoMv3m5v74hNU2x
zyFVrdqNtQtf8g3N2bE66qfp4Nz9/Wv9i88OSJq0kdbayOLkL17PpAkaOKo88Z1gcNa6sJwjc0Xo
Zt0Q7v7+pRbz6q/fk+SGIaSOsR3+0l8uCEOzKp2pDHFvm2tzm29QmGNQXBv7bm84q3T996/3L78r
nCGUCQJxufzluzJErhIwrWBUuYMPwjLdrTZH8WOL8xew5b+5yvn4AkHXakqb+/mv39UYUGykCVfE
NEX3XZ4dJ5ucsenf0REXk8gv17iUDuAJX7C7YFDx15eZdTU2KFgqwiYHY8uEArbyOH31ffFOI0NM
Xtrtxi7f/NOPkJGHzecnEUBwMP0yi+httO+OyVaB2yu+5YgRD23a2s//H6/iuCKw4bhDZfzlcm/i
DBhaORJxGCCJ2dax2Y/HUCjt/ePvirezvIzHpc4j+pcP0SeyYYg8QjHmRbkJMCrb9YtEPRwxV/79
e1q+9r9+X85ykfNu0E26rr2sjX4ie5hkFKI8QNSO0jW4tm1ySlNdfk0GP7s2xSQ+Z4HLEPvvX3S5
ov+fF+WE4tzntXnE/PVFCzy+OvThF5tR8TTSaaP4759ae3yB9en/m9vrA07yy6tJajvxvzk7r97I
lSRK/yIC9OaVLCsvdbfcC6FWd9N7Jt2v34+aBVZF1VZBFwPMw9w7ispkZmSYE+eoDJzjdJfkJUBZ
5GAgtHHli/gP6q9vAIKGrb6SNzUNjE2wyaUzm/rVWeETP1mcb/ynTRW2TSo84qwgwQvorBRBuE/b
AT2PfkIz6/RmnjO2cB8gG1ALUDn79FwEwzbFLTeQBCENXk8bOvLVcMFECx/nxF5yfVkl+WY0NKBd
7UZ5CcgcdqZt2j/Uogt/+whwnjklX/2iZtv0K5lJU0zc8eIW+KVjp75AQ6i0oZPKhvciGL/5qjgw
0Vo4K5k2K1QGc6T1+UOBhITtsitYkp5e2lMhvxbMIF1mEHCfO4Xzn/p8CmdTNrNjH8XXufx6aKqd
NCuhjJe5qhNPFM306nFMc2vTZTN0Luvky0gPx41cG/HTREHqepKvB1SaNF+ut6c/pLI4MgSBKvEW
HLwG4GuAWItlq6PM0GhAW6ontfkFS3+5M7U22TLcYm8no+49R0VwTq0HwPIGWkYugx+Bl1ep6fm9
bnpdgZqrZVPLAG/nrE//vKO/jmDMosANWe3S++WJyGH1hae0NXQPsu8Lkp51EKrndmHe8U9f5GMX
GKKFGpwjzdjlwgspYZGVIyB0V1B/eOmYxlup8BwxQjzUa7/OUTfMkbqW/MLy0AD6FSdRf4ZXaXGl
lj9heaXaCIBkZQDP4WtJT1lSpj+pmtjNFqq59lXvgPNtvr+5ljEzdOhgDkAYHB5DpoqyhFFyurca
7JChs1Ogc8pRaz9tZslk9r+V0ZwgpGGU1FrGa0ra2wlT8ug6ObVUugqnmNJTiTznWNEFDIyJolfj
GHfhQEnVNSsyx3Xi0JANpTH+Q4tDky4sq9UfGTipLutRhT8hsqJzNFoLJ8Pv1HkVaKJYJEgED/Nh
/OSqGZGn3OGgIJcEFXj7qPgXmuW/M5uxICr5nxETA0A3DSi0FrEXmOgwmOY4Wd9K72IbrEF97VCh
vZdW/hk/c3Q9xEGaaqsyWJTFe15SXKBkRfGL2YP8flZSuCmds2/q1yuK7o2p8TcYRmRWeDEqzHyF
HOQqGMmujB6DyFfcXE8enbJJvvcGzDsHmFMGGmPB8o2rPvw8okjaDlwNvqAfjU1e+z5NVL97Pv2B
jiyHd414hOF4boU6X9NPh8AoahlwCWWTrpQfitbfWEXyOGnBmdfm623X56yCVFsjtbDlxd2T2oHZ
SppDLiOrXt8HW6n4q0FjLyW/T6/nyCE4MLTw79TnUTdrM5RtDTvYjXZaeKVCc/y0laPLoTbgQNHP
tmmL5XTIEfDN0Dr2rRY62sZw81Z6Y2QKMVe1MM9YO7Ymom7oG2g72uYM3Pr8jag0SXXnMKiQ9RJN
7lK/MaLqjDs+cg5wVozZ63Q1VU73oQ2rzzV7nPGhZZr9he+kWHUjI+GgD+Izj8/8lw7fHjIwG2JW
lccHmYPF25MZGTQQGgPqg19urSZ9TCLzCcENGLoVhsPt36c/1TFzcMlrJh9KJ5ZamCt9tY+CEnNR
8WeaGFjJA8+vUUvc5ur3jwUIMxidYaTBEjt5uImUfgOpnuNRhfGHzJe2Vi9tlCz5m+i/Tq/q6+fC
ec9FDq4TvFLL3IXyg4DeQ2LmAWkEtYwYfimyimIog/KnLX096kgfUCgzQNDZcDstDkY7VvHcOcUN
FQhQgZGlyuO2pSqXK2bcswe6O1p4xuaR1UGjACU/RQEd77e4Xr7W96Ym6dD/l5Hq0YXJ/sb44l3I
DOr3ClPz1zJ1Bw5nB/giI/nzT/nk//icijwq5CvMVNSeUdnJZdek0co3nGp1eie/nkS0IoAtsI0q
J9FavBxISjkS4mzk0HYPFDBrmRydHChM6EJK5W/A+OGPtk8q/4z7OLabzH/jj0h3FUtb5O4B/Pdg
nMlzBwvpJMvrEDScR1xPr+5IZD0DMuxZiUIl3J9BIJ93MksZE5Zsid7TuPa32Rr+/Ce0rla1a94i
gOsmq2Alzixtyb07fz5KY1wCYBiclY8f9enzQU00JIw8E9P5Usodz+He1Ru92BDd9y4x7NzXs6Z1
Y80iuYzi5LtMsrR+booZf5p6GCKX5aC3rPS6Jq+piOqOyyg/eCFmLDcdU3vtmdN95EbNqSSUJ6T/
Bk79cKNokzid2jOvJAz93h6tdVaPHV+lohxaKdMZa0e+vg1Hyrw/8L4Sjx5aAwsHY7/Myyvqxyp+
H4J7vTtX1Pj6QJFJ8BgidgfDj24tPj1TNgh7R3MQ4eQN08eI0Ut0kLenT9g5K/O+fvrWDFrlSWES
vzMlAHYtijZByMt72siRS2pDaaXxQlF9IhM7NGKokQT7ljOnxZMSecj+RC8QdCZQJQRdaTNwWpih
h5Sf3JyxPF//w3fRwDJRMr0KWhbL8FUH1QNDPZtoIUjdVH/rDMkGyPXa+F8XZitR/YftJO2nTkGZ
lxHUhVtIpFZKzIKVluiOrLLQaDxT755Ob+exb4ZODm+vqlMaNbTD7RxDqYktn/5Gw5gkdxnZ9uL7
B3xmADJmokbg5F/cmxS3MfJgwEVHeNi1sr2sG4YI8mY681QcubeU7D5YiRSMLYtpWTbAddES9HUM
SA7GsA4Z1rYUZpVQNf/2th2YWlyovqwcBNDxpQieXXWqsqYa9O+0iSN+AXQ9noFDx4FbVnTlEQk6
gBO5O0rZRg0H2F7yG9j77v+LmbmPZsmErjOR5udLq2pd0ZRaz0rGtnZDZAW0VP4RN3/+gxmTYBwm
JxVTi2sLxR3ID3r+CAyqVGYiqD8qsAQrM03jM99GnSPGxUXlJZVNKHt5TJlUPlySY9F8KVQuaqHC
K/LLAjUUe/A+dADGx6qSka03034Xp3EMWZAQupsyBn7rF5P/qvsR8WdrTD5Yb7NMDBfyG9BwwIp7
hcmdGkRvBw86KLkskGRvbKZUg78hdn7O7Wd02HRa0a6qBbUDR3TmQGXYx12ubQJoUxSkP0N2uZny
5s7q6GOuvrvNBNEGD65ssc0wKBwunZGmmW6F5DcBxKNfKWiwt/G3P+WBjaXEgWxk08D0LuEKMsuo
rkeX1iQB6mvic+Xjr84JSxZXmm+psJjloZmkPhlUsIyou5a3EH7099AAOecI9I+ZoWDAVaMJTVVP
Pdw0SCwqTUpGYhTxZjJSSYXim1/FxB+phHcG7GV0uRbrCMecuKumOROYyAijnKjOglNQQJw282Ud
sxlq0nCuIctF4/xwHRwnE1EZKsapXQS/MzkAEkIM+3DainLUDCnoHKwa5DaLhM0ZTETGc0Av9Wr0
xnW+Er/wUv7KQgfAd1FJh5Nsf9rmF184r4xRI6r7ZB1Aiw9XJgytp+wcz0rs8QZtLauK4CHoznym
ZTdmDlYpftNtIsum/becQ6qaNlEqC6/OJ6r3+SbbtvmudU1X37RbI2bC2rVWp1d2LCp3SEZNm+CC
N+tLgFxWEWS1JB0wluyMXbfLtfiq30zr/1XggtCDxcqDCvhMPWE+c0sn6aCnRmEJ0nyOxuGW5iW+
2paoMKuApR8ja/BXbY5kkZKJ+KeGau6culb2r9PLPWqVZI4qP4kOXb1Dq20PDa4icVySqf7RDpLp
hlAieVWd+0xO1u8ANv0fp01+OTuE8ngQ/vtjykxe3O6mbkviDxLIKXAekNBEwcy+aMfijCTkETM4
VpoCPDtz+XFxx22/j6NepTMwRfYtyQ6s9eU+VJQzG7jENXBGYWOk9zTHvzLOahGwZabqd4lGNCUB
jnORqb6pRB8w3UsdDeVQ3x5vGEvZBD7T+XJnPgXim/gNSifzZeTczJqLXJnFhtL/V4ogjwsXqhGv
Ld6tPt2e/mRfIu3ZwlyPZjCRqHT5gGc46cKvWWNmF4ycGbABdclbFxm7VC6EV2XyS5po/Zk49cvZ
xCp1aZoCM6kmbbDDszlUqKmC3syBwIiHhvZ5AQPREEyrxoHsSkxnbv4xNwpkhNFKmD3oeCwOjNk4
Qys5XMAURgLkWVEGTpn7+f5OfjayWJOeUvaMfDxahy4tUQnEXFncM1CuVxtYFq/VSX6mO3juiZhf
mgPnMm8lc54EfDwQ/OdwKwGyO0IZAXsGRpfC3NulMuwNEBm8laEV0mrOYjn1jLydxcl0K33j+IY/
G+Kyc7n8l2s5/5J5wJTqLOSm1sLNTUofybHMtdRrYz2If4jowVcSnQk5j31LaEUVmYlYPMCyAFww
tEe/lipHnac/ZL27UST7XCnl2KUgjQKJQ+WSYt/i2WWkOpXSngha+IojoMxkIGQFX1/HGGjVDK9D
KGC4RGKhfOoJi8/FMF8dDx0bnS4xIBZW+iUfqSJI+E27JPGuGUutRUUu50CY3GoffDibTEInj+oV
VFrDxtaHcafIgbk7fZ6/3lHGkekOGx+wP9pVhwcLWEod6MhwuIXWgOCRoHdLAMuWe6Y09k5w5o38
uuUaojQzIom4YC5QH1qjlFKIbMaCtGZNn7VS8w2eSVprdvo3tWX/ISgqaV0AiT8TiXw9tYBBeLFM
mqEg2NSF4WqQG8Lij5puXF/I5Sz5Z8CRCUuhDvnm6T09ZkyFIQGYF/wZ7O/hKqt4koQtgZ2InHb0
5Lpu3UnqfqBjGJ/5ekctzcoIc9WWE7T4elZN115RIAGVZPlDj8DQJ8hjoppxK7zFtytrnNjPh2Wx
i3XKTFaqAGuwx9cx3Enpv+z/8g/8f5FrXy/+oYn5BH0qeRW6NtX23M2a/JFl5cVP4RvDmZdCWbhT
XlmLyBeYKzUHcsLlvkHu2naGBUMX0asDLU6ZDtDPM+Sg31ZtZJdrGq5TcUfFVDN3TtQGLQhvWUPV
1A8ghPrWcfn4MYgtUSKfUSnWh2jRpyU36gQKH35/t5t5epiRuQsURmDNof75Hwyh3EQPCvArPdDD
vbWLwUih3+L2DcMbtYJfIzMibm7V34vc5gUBOWFMeW4X05te2Enjfhg6mXCpmVBNUxuRPzUIN1+h
Gyf+gykefChtCG8IFJcZmq+lLRyVfMi6tN+VEio2Zm+KXyWQ+PXp3VucTJJZ6Bx4KgCWAasErXe4
e+lUWiBpADvWkZDbuyLW0sbrlFGWt6cNLS41hqiF4iM5ESqVh6WTbCGJN42SaXAt7rUV81Th2ijC
Ev4FNf9eGvg/U/P+8QLOldjFl9Js0ZuWxhy3DnC4cuJ7owq3hdaecVNft24eQv1/ZhZbN6iFpica
K+r8jDp257/0sn6mVnl01z7ZWITxkKhF3ehgI4raO5FMF6NqrlU/fv4PH+eTmXmpny6raseiHmEN
dDWNXm4N6fFgP+nNGbD1kQ3jBlEWp/tIdPAFaw1dmVRa9L+nrtqISbtT4+wMaHz21Z8iyvnT80aR
WVFD+YCNHy6k80s71QdMiCHeSqF9PYWyh3zEZvLVldZU31V3wpwDHGJOseZe2eKkObmfpJ1FcG5A
BVTbM4FddebTzI/dckWfTSxOWWH0QwgTAEBM5my8Sbd2Sh7vaRuPLhK95xKBY5+IGIZmKfEjqLrF
gmDGktLIx5qCDAgC6NJP0xRnjsGxb/TZxmJFKiQhrQ5RsqvJ6s5BnznKHyTbvxmplo6W5H77aPM0
4OWQZZuDieUNmhwTAih6+UONHkfQMsQJM5H/57SVI/t2YGX+558uUBdbo9/EWPEbIs6BBue+8qFm
P23liDc4sDL/809W7Ap6YrWbcbIQeWoQh+gZmqRAgE+bOXLkZjgpsARmPQjB5g/4yUwnmwBXEd6i
3p2t5OguFZZryiNQ4ORMTHnkKJD68QKRyCt0theWehsylT5PsVR306rVikfBIKtnNN0PBTZfPaSa
dnptxz7UZ4uLSAxRzqGoOH2u1RtX4Pj2iMD9p0UBecDPUYyGpOBg+xK1TJFbAhE5DznmOhxbcb6K
CP7TrKXf5JxZ0bFDMQMR5rwStMWyzipgemtHFXPAUPe5Tjky6/+oBl300zs3J44LR0SaQ4DJiiBv
WBYiUPuhl9XgGkqE2CGmARIZycxEui1ru6l7ybmg2QIdy6RrW1gtxzP2j3w5JhZmcAfDHyCBFmcl
4mFJk4yzUtqB4VVjHeyzQjXWp1e5LLTOLwhmiJC5AuBIlkA6JuwpdCKYgJIjg8uwAZmQhoSdgH8B
YvmJet2AwGwgNyOU/YH/NKCpe92FAlXxJHfEQ6xB4+hW+jheCJFl98wOVueqFUe2ArItKs8Aeaiz
fRBlfbqgyMOFZmeTIDUj1a7NmMDuvVE0hKT+y57zUHNFaRTRXj48ylqo0s4yKYq2RrVhvPRnHVv/
wYYhU9ui2QeyEMjawsZQhJGmAoEKqv5ZM9O3yKDee/qrHvFon218ZE6fNozJkzgtkXtg2B4C37ZM
rtLOh8vAt3YoHvRnrB25kQYIGoNAV6NfukTQ1F1iKjFs/G7uhGKf1OhQ+E7v32ciC87EO0dPAvkI
lXKZas2yL4/gFIo2OpdSmqw3BcKoMZDPxDhH7j1QhrlXqM/VzmW3o+06i/eT14A8T1tncZJsEoZ7
0KZImGqs4GSG2IQ0TzMRuM3E9P1o4cD8IiLx7Xgc4GzDvcmV8tyGpfXYK1nZrmEpg2xjSGmZeXXm
g8A+fWbml2Dh7/CooKpJK1U83uJcJlMPcWo5vxSjlf9TW730cuhWHmP2wksVI/ciRa6RqYmN1WnL
x04rryETrYxa8owsPF09THRX4OVwG8DIdhLAHXCpBMOq9uUzlo6tUZ3bZXg9iHCWTY+uNBs/CrHk
tz48MoigyTvEYdINGh0KM+ay6ioUX1eSZcRnjtWxRX42vYjLbKHHE+o0tAdDRF8GqrtzgW5Tyv7z
CGX8mY957EqSqZHlWgyMfHkkBwhRzEnCmlCNTWhTHEnqP6oVnHk9ju4ngTOVZEpyQDsPfVkXxGrU
jLzFka2HjyhRDbsJLc5dJ7WTBwFx/LOEbnmf9WPxcPrMHLUMxSItOmC5FHIOLYs6avsBRDuSd74F
vCmmIe5lk6q+Kv44vKrIeP6LbKW6ryAYPefwjhonfQQUCbaJ1OHQeGZqSaCavJlaZZibiQ5si6Su
kW4ypy1Tr5ADOOlFlG1QIvh5et3qMQ+ImyVXoDgD0/3CdgOYDbbWhgYlMjCejdrjRjejsITcvtdh
C8pl6VVyGPVfK7XOv8YYTYoeKqED6gaQlVVuENYKhB2ZQvOhCfzxqhkk6Y+JMiHIQwROQrcqjUhe
mW1SvffMlwGNzCrkCloRIMya24MwrxCPfDy9suUM7xyJzKBWVaWMzZSLvXBA8ZC1jSgB1ydSB20c
Ne1rA4bwuzSuaDZl0jP/52DtzAIt+QQNolDgNoZ9WUXXz+5fTv+ao9s8Q+TBjTCA6Cyvq+74Tibh
DSl/I5LqqP06dvp0f9rKMadgWKCYQFfwpC1recDV06b+8LnxLzNCZuFpQjMEYZLTZuYzsXTtbO+H
e2d8d5m2F6QccORzXokEhisVUdP1QMv5PtGK0dPg1vSgNJTP+IZjLojoldyasA2bi4OaqmUYSOHs
G3Lr1+Aru8JIX0ZjPONXj5oxZt41im2A8+d//inUmcERfRpgJs6KDcUSWpOtN34TdPhxNomOAQZQ
eaW/srAC2SEFeoOAqrfg9wBGFTyUTEvvTn+nY35lruIZGtQOlHQWhw74XB3Bes5a/Easu9qGibOz
HMTBmuQyrwJjU8mR8QChf/nrtOUleoUFAuDEofFW2FDeLv1pX8RxFal2BhlLT6NDk5QdopW/bWQv
5s6avUYj57WO1Etf77dlo4OiT+J6l0Kq44UGqq6kS2ce66+Xg59EUx8PC2SNIZ/DL9t1aJ0mBT9J
rfyVk4rLsM9+pkmyKgbzz+nlf73th6YWQVeNMouJTACrl2W0BZgVMI01QlhpeObCf72JcwxAsWHu
pYOLWKzJluPc7kpu4qAJRhbTNIwSVwTlCHckafOsMFJkjts1Y3l2hHTRLrFVslm8DEHBzB9Ct/Bw
PyXB521bngQdBMpf/DrDRgG88WVnyFB4KM62CYZkBT1TFbpWQZk6gd51fXqnj28Ap9ugOM6o2OIi
GZYUOhWiJm5owMr/Olo18n3ZSofCvevOFJOXvdmPQw2EF6CwhhNnwPtwxdAVt3DXkUL3o6x5CWNi
ryjbhg9x78YmVMeNH/tP4PPgBcqgS3RLmdxXGYIzBZJjp+vzz5iv/ScXlWtw8toaLkor/ewtZKLD
XBlpEjdnLsxibz8+MC8JPCXgNEjoF+4jTHKzjDVYaJtaEe9xXys/qTdpWx+udBf2wT/wIZtPp7/n
Ym3/1yazix9u8QufSKzlFvEzNkPYC92+yV/iEira00aWocFshRKIPjdUmObRl6iszJTTQpoDEfjN
4mgTQQP1e6irwl83qay814EQ4ayABZV1N0hrS1jtX6MdkNXNSgUhsyJI0N88/aOOuSegE3OZYO7x
LB+eKU2ZP+24ymEYanAdg/wLiLI9+JT3Yz2cSQs/etuHb/hsiHcBuVmDp2F5iNBSjuKcF0jtot1k
VrQWO6j2NfVnqIWoXyKn4CGuLLuhHO6arvjj2+IZGq1rOBmBQtjK77KBCixTH6l15lR4YokmC1qn
joC9RENlyVUzZwRLDy8vBFVgciVT9caxu81C6czN/PrQzYuZWU85q/Tx51P1+UbQLM2FxmKSdFR1
lwcxuPGrMPqh2dOwpkoKM6/iFn4wbk9/NPCKi+/Gg8LEFLhuRiUANfHWHdqGs7iFeGQ0XCWdTCSe
AxIyr1VjUdwmWWXll7Hcwp1llpbINiMNVm0T9rXQVkOoWe0tpG8IkqVjMCpbnb80bJH/U8JrGuqB
dpPVeceyEOPu8x0CEnL+o8q0EKp0GYqyH2hcSg+RlHfxWo38NJgpmYfgrZOLNIS+nOJwAgtkGhAE
t0aTJT+nHijUlY3InbZCLSG1LrTcyV4dJzT13ag0QfHDCJPI2iBQo0pXyEdJ48oPagUt9dDKWaRO
fAmj4dxRGZFwrdb5YGpN5zqUuaY3OxqiaA2rwRjfidSZCUTaqHrNK4H8VZab6KDliG2jo97aM3Kc
pZT71kTIDGJLhNReUM5oe8bEpzB4SRtJD165nM5wrcWquK1SP3geWhGq6yyzoECepjLLt50ilcW6
oK3f/CAvgW8SEBQMZujsWtOLIcwB/kN6HMZjCv7L8aShAhcfZY4cr2OtUaMVlKt9eTNGsEJ6kkgn
xrNli98qugaxjUYKu/SCGeUc+SiEVFZQY7ZPap0n79JUqU9JH1lsAKw6vxuzbK/Q3jBvC/SjJGof
hrTX0lHeAaueXnLoKHPP0XWheWaud0g4Zfxv1F8QWoelthMMMIYtKjZxVGUFWmVpAvt03ZFEBZyd
dtXUoLxQvSyqZuVTfQFU3yTtezRG6b2UKnbgMaXTUDoFBuaBlxqSK2Eb5V8kUSiG0OuVrtWsY/90
f3wbDKTKWnUg3KoMSHM9khTrXlGQO25apazdYUKCDhLFKnltpcZCfBLx1Vu4RQplLUZT+RuI3lnX
jD1BUmrNrKmjgF/Os4xQjV0lSMfcE8PY7CxVTKhpdYiObxwxoOraEbgmu5Zm417RBvNfIFpgAekg
5uGYtuBwALgc7XUo9ORKrWpj009jDQd4ORFCxmMI8itAF+airMrxWcSV8S+KQvrVY989ZEoz/ZLt
INA91iF2kI/GmxKucE8dS/9fIU/xXVX1FUIaWZeuRWmkv3tYIuuNqefGfZrX9nvC4ndZlFiXDQRp
d4FaB3/FKJd3Uj5ov+CM7691o8y2Eed2A2f9LKss4foKX63uoRwpf1dh2miuVZbtM4BY8NpT2zqb
CIn30ZXlsL6MtcFA1cNP/qnCcu5italBPxt5KFZCUsGdiTK1bkREk8QLm9jwb4wp0LUVfBH+P2F1
ZrqGp3fYZCpHGmEYvM5dm9YFAUmY/6VIErWrttNjg3pKMTWrflS0i2xowltb5NUtlI71WvL9Zz0Q
L9DJP8L+DRN8oyGuVpUBA/0UxJUePayp2SqmeGQkgUkEQyQec53NOms122M850keMoHjM58ixxJX
NcKRGwRGO7forLuUsoebF4iF+mi9wOtJ1bOYRPDoG239DgNycJdLjb+ux2JHvwxhBFQJ0qyRIBnN
uUBWEV4mYzxt+VD5leFr9asfBqFrOwgtpbrifTDwsyG+N3TV5E4x3M+BryiPVVs3u7rspbs4CGVo
vGIcz42V+Ig9j522EWjoeBykyBOGFF1TAkWxuErvKQpP1wjmvtmjqONdMXNwNjaMFXajwmmI9py+
7g2/U/Z2C42vpw1Vdp1pfha4WerXxGJD5TyMkqpdtKZAsk8xqUW4Wg4uIAy05inKSYnKov0btYW5
mprSXo3dJLas5l+Xl9ImdmCxNpE89Biyy1dqjgRpXuaQ5rPb+8FskP6z66vQNlCAqqFmmX+ipFjo
i4rkglckx1xTaTyEvoSGtJ157Yiah+LrT0Zd12sr14xr+lTkYqqR35X0d71eqx7VSlJd2SqmS0g/
gwd0CKK9XDJhk6vaNUzLl7KTwozM4CAoaC3zBp4NlyGt+0mprjR4Xt3Et4rt6AzToxAIORXxWHkh
OguFqOGmhYnW6ykAw9bPwJ0y8AGEGt5NU2QgDgvXi5PVt3rNOFBhzujHqcYHpZq9SVJORmJZFbQh
trEqhaVedsK4gzLwTeJ9cwNnnGdXswk1ywAGQfiXPSpaaI0zD+oacDiDKaRMZcYkQlpvbu0ytoHi
58FF1WkXBFm2iyxn7tWy4/ldmq0nG77XmlFv6AyslZPLcEoXk7kxypoBjE4M6H0MoKSdHCWeMSm8
PhrSGybArB1g3NDLIs6mJt8PzpSyRwzYSgliAKMxdXu5jZKNCfwQfTftsoiYHFd5WjxJy6Y1iCJn
RXvq2Wlbxa1a0a5tOy+8NKR8ppRvZW4NV2io/tQbq1kR9j9CIYgML5KdHtHPsAZJlOwHK65WTiDP
Yn9lu42S0bj8UAC05a7/ZelzVUBq9bU8WJdlx2DagGYVU1j9XRo2pVf7OWoDVa/yRqt75o6LragN
JOfqlTMUxnqKs+QuCKOLNkJeMwpa1KURvdugg6mtJ1N5rRs4wyh9VChwssFA3SYPCdx0H6eEYogu
Zoi/VTb8rel21JPA9aPuCjQ8yrgiU91Qra90nycrTAxtz6mSvDSjXJeE8ZMKUY+rj443BdPPcEjK
FZK+l0WGSgFv+Vhaz7GWqR6alTs4JA2U08K70vB/CX2qvKkvH/xCfw51vD3ibaoX6FV3D8S0XLH9
3R1c3v0mhU9uJdfKyh+yweud/KlPem1dRL2/ihKY35w8Lr3RyCUPhepgH4xqvgZYUoKzDEoviojp
MgG/b1aQkaZj8lfQfV4lDDR4YAy1Vdha7z4hjRKNL4ziPJdl9VKL+lat7ZsoFLelY21yxRjcFj42
E+77R4SubzOLueLezse11tgXgyweldp/CGtZ21iTcqt0Y8gAdTP8K9AH3WpGVNIxz+SYP2OPMOD2
Scpsd9fEe71Wo41QzcmTGBjfDzS9CceMOLi29KT17F7mWNhIgYpWo0PaxvK6ZYxlW7RN9AAre7PK
QNldxsib3fnp2D3IZeE/5g7vbq3r3QPVB23Twdl7XcLoiaj1EF8hNRRa6yIv4IdOpQwS+byPq/Fe
LhsuJZ3SaFg5Zl7tjNL6pRiR3gIphSvLlWoToml/yhUZ9awMj13JzXVjaNtAk2XgUIm/ptPb3iRD
JT22sjlu7AgpATbyPZDR70it2lqPCEHvu6FzXBEii9fK1egR6vpEyF27LkpUYU1DwLNgcGjNMQoR
DqkRFmltNFuhJdo5TnA5+MUzvEaJFznK8IRqJ4qc6VjtnblkLmSzvkyyDEbgJASyUNAIEtmdrtU3
iYE0Iqy39cYS2nhHpVhf+9KHgkm7C6Zy3ARKu4985OODYYSFIWd+sYyi7ZgjzJNrWbuTehMZGCd7
U8xpukFdHL9WNvB7Tx3c7DbKzBYYAjlLgusmYVvYVWXf+CElGJhZfjEpSfAdMwYEd/sVMdcPM4Aq
HqQF966rNZj40DCfhnzrBHqKDlDFHzSvOtmP0Vq1bY+oWfM6CVxTXMLAnfO5/qaiybbkWD8mRxNg
BC1ECxLEO5U0DFZlK6+tUUC3rkSIoRZlzDuX3BDNbhCUpVBkOKPr9+XOGCDa8tt9IndINSX2a9N2
72UzZl5Nz24LUz809mHwt43C66iK92Va7uu0RsctT670Nr6diJ9do4I1luk2ehGFjZC409nk9xOK
URV5Wdp3RE/kQwRzFOSSB9gOLvDRK7KJ97gpn9IOQdC0me6Ewr9RGqLw4Mt8sbJS3ySF8VcZomQ9
Wvp7HnKEJlERkw04aENUe/iSaeqaMfaqq9jvfwZ+6KzVAaSMa9ToEZHTPxmt6nuBCvbfRVT7sTSU
H4qd3cOt5qCmNI5XVpeQSzS7TCXdGoX83svJ2i7SbuOYVfBo+jjoDOWblRE4ldu2SL8M6SWMbdKF
3OEYQmQSQK6n9ZUdk3GCrLjnib1sg3708qS9otULkVoyonjKfAHaraTojX+RRhMiAfYrJ5qoPL1W
R+YNB/tWjv1HZezJ44Yd1OmRO4bKG7kMvak+EdAbhNEGPrRwZZV2gzYEKjR6GDNqhnAyfi93XK5T
7KVdyMnPA2kVKeheRT2SxbIZWuTqrfDQbaCabwVK5QrT1y8SRLrhx2MYVdTVdZVQPLAQxQUbkvAW
qNZVZilbGF+iVV1qkltDZj3zxj82vY00q91Qa2ZsmEyjRJaPCoc38W4rcfZoytOlCiu1Oyrj7RB2
/6JZG8OHy9xN4rTzzF6EVyi83voEsp7aK/cTbONrdHVWVWlyfPXhrQ7QU4ibllqJIv76Tmndwm/G
kAj66GPeviaZGniqUUhe0MqzBpB6j6zQPUz329CnsiP3zg/mZBgyMFAB76zYo7CUopoJybFAKp1v
ihw3LdDnQap+M+n7xwwJ9yG+y/dV7Q88jWq1kRyEwkWD0Di0aOvOKkmNnOwiMUV7YUv09DVfQcla
rcRlWyrUIlP9H0hhVMts9VcJlp7VVZ4c5v9yNd4qsYFahd17UWNPpPrhTozhReAXt+UQ3DYBgVCj
1W5s9a926D/UIK7XUxX9yWfVsbHL9/XUvagTPcGpcjJcHAyUqMvdSxTVYUG5aTrrClDzvwHmQ0Q3
pbe+svf4QcTjDH0D0ut6CBNnPRi+5SGI4dVgmoOq/h3Y/kPelUSCk1Y/WJO+HW3nXQsjhuFqNI7s
Qn8iD7rT0uR6cLrgEgbdlygaAujmlGcAZJnXRFXhmcX0UkgGCmC+vfPjMbunDzBsBGAST7aBImXR
VU9qcR+btXZtT9Gug43OU83hsi3yccU5XmWBuIydIHVp3W6mIdpSvklnOAH7kmt/ZLVY0/pH7Tig
Wu+Z5qhfpoP8J7aal2DKpTVv1s8J6vVCG5/l3PCELCMkHkotKftAYiKibfx/ODqv5UaVLQw/EVXk
cEtQlizL2TeU7bGBJkMTn35/2ndnztT22BZ0r/VHvdg7szjKtTqSeNYHumKr16T09pUCEJHrWeYD
8zCTTR6WrtFKfLWbRDS2scGdKA5iknuz1vSwKKGM8bXc0rjm9tfd3zifntLa2XI00rKqzKFizn8Y
i2jGsHVj11vyq+PnsaeSeHmjo+Ns/OUavlSUZdEUxWw4Jd7F0NywMJWbnVC5VdTVI0pkyfQzbfjx
Nu0Yfzp3n+vAA8lkiU3SmvbaGP/dW3F2aLAQ36b1bk061Y8tmrlaBUlxucrftM0SUPIWiGGKACJf
06y8ZZ3+oMTDK3POmfP7exANpRRTXkedQrXpoFbKqZpwKJlo02VMZaFooLdcfo64pYZ1dNMqylrZ
n6d+pcRGinOuGgcrAb3Jpx9tNt6TKjY2cR/HR5vvxdcVESQ2nUNDrOhBZ8YXDs7aF2MtQ8cZez+h
qcLPFwk3pefPIjUfx1h71GPMfo0Z65QF8/gC+EQdLgBAm/iGWCooKyvbp8KVW7fn9DFL1r5EvqYI
kZWhEX6SFHsyN188pT4qnblzpHLKO31vxXGYly6jb2ptwdwIDipdrgZ6w8ke2Lmr/UGBwLu39Fug
f17JdL/gLPKxUo0gViv+bZbLTnpPLlUQ4VzFSdh1NKap0446aZ0iV+WY6DR/1QZ4E3qZrSSaf7at
EJ/GEqqp+KlrDVO2ci8zLjtfxb6xl021zYdpopY0F2c6vn9Ne0h9Zeifad9r/ZmkoVixj7SyUEhi
UENQA4D1RlRMJ16BCKo+6uzvOG0eddmEnpx/CqM9Kq7kldMvvV7eRnT0nhy3jb6+Z14STYYTzRTT
+la/PFUDfYXUMvvggZ+WHqeBM1GgZg6hV9IAyEL9iJ16m8x0WNYionkvaPQkUnIdEnKNpjYJMuJr
WtvBC8XRamSHYvn17jAb21EZcPU+1+78rsWTDMbZepLWsO2pYSsyFHzr29BT5yvbS7sqjk9q5Fa0
ZaQ78x8m/jsGCNuXiPWlEsvb4upPVoOB1+qtIxo0ZUvp5W3hKQqGTNnVaruR1AMHo209UI3xqKTl
uSeiDRFGuqul+elWzrclrXc8C8AiJg9La8mIfO8drnpgub6ly0Wq5U5m5b6jyZplodvojf23aCWv
dH8oJ04oU91Vq+O33fjiFhVF3+axnepzBsKTduUl86qwlPa2J/EH/YZ9aFOitzRN2aUxBn3SV67a
YFYRrM/ke9n04C3xUWrVXsTWyWjrkcypZfEzu/ukPjsovfFQJS4u2/liFHHvG2u/ETyxihwMv0rr
Gz0fr4TtX2NNEtpR5od1jYkpoRLbvxf4lsN8TYaascV9sWQSNfrFWcdd4WIsrYuIy5omSKXd20Z2
6mhRomfkyEd+Tjvn0ZAizDwlGubkyuBc8qt0H9Nm2Cp6EyQufeo4SwufJQBbdWW90pyXBNadaSId
OKjL+TJ7M9Ub8UZ179X2I7lDK9B/yMH/kCfKvle9EuhD/Dg9DxWF8bouAq+ft4Rfol0vzlOlHSGH
/jW5+klg7skwy1dFpc9snZdopMSHZux6vzoUs1vDpr8LU8zyXcnbMFmUaDFmZnSSsH1DY6PWaFAs
JRVFTRKN9hgtthnGgDi+6sZXo5UMO022y0v7MsYTPTbTs+stbMTlsdHLgzWrh04SM7m4fypbnA9L
YsLlxf6wjBdpO05QlQ42djVCd8GxmXxSjvM3j/LJrhvIXGzt7phbIF7Z35pxRHauVh0yfSmo0nQL
CqVH6t4McoZKhh0LLgGZa1Qa5r6d9U3j5Jtltd6WhtKqmKdJnS90B30kVrzPZHZIOWTKFhTRci78
XeS5y91oP3+pjXHQ55jed7nJlPWPgpuQTf+kMVF0uR5OmfGQ6OwPkz1uxmw8CHX5U2DYfaJcz4i0
/MxI/Cb5njL6N8u6B3KV+7icbov+RBDOG0Y4xmqaHFO5G+2EaAb1avWrFfRT/Nm0qk913JEmsA3F
QgnnaP+MjvgRnG7wMzEczJUKmhI8Z7rDlXHSuMHUNU7QAT0HTTxClUxDH+Jq2gN/fYs4j7qOsCyv
Fk+mTnQHnVIbJ16veDdep5Qatmptdsms/NNENbOGVTdPjU+uWuihbJMXK2cDLJdig3gztFcAeXO0
z+6yfi22dfVyQBIAik3JMxA0C9vFPK2S3AINMKIyD4427nMWZ2uotnolfWOOWVOQt6sO0AQU7yWd
UWTRrc5oeFsXEdJ26Y9wIYjtz+mqfzWJ9p3UaGM9uUlmeX+Ct5lNIbDsVnqkVHObx8ahd7XInT1I
F973sn4obGIueDlPDtxGVCR9KMX4kzYl8arWRTTMr8PU7mc9DkXthP3cv9Z6uV/ToeMFxXZkDy1p
i3LezUP73dUmSrPW2HUDuYtCTSIK3i7qAJnVZidD3sZeggKu+j61l6MnrEelzD6nxY5ar9+Ywn2w
oI7KLpRxcyylGxn3H9Q26dlsjn1Jk1brhpqjPNE9clCaeaeNyXmep9S3iw5Jg3nTHTVMzY6h11X2
jMOkTE6eDMy+5EUt1fxefbeR66s0Rv4cH92kMaKpLP6y3H22UXCHlVnaoTOKZaNTWhiwFlSUp4GI
wc+gIs19Se9X2FbMb/aK81OzEHYK0ENailFxsaMUIo+yirwETFqG38b5r9u4l9Wbf6i2ejQlZ0yR
a49T7BEW1PwOjoBQyw+0OvEOogYx3HtN2JsK+7i047UdziPbyNIkL/QEf4ihHzYMmalfjCXZ3pXu
21O/jRsSmdkVPdaBhd+9sj4pWn+l0TRUFOLJkyH+U6cU9L7FQ90iDwXGca0XXvyoTN+aRN0WurvL
TJ4ml20qm7YgkkHreFGxFpofCwlgxiJbim+85ruh0cPecMOEUjHYCnTmhVSrMJmgv4xqSi/96qBc
msFnh0qzd1bOwqaZkCqjFs8PY6r3wEiSOaxy6nObZBKoX1+O7YJ2wbX7ftPWlaDkuE58LR1/6Flo
QuyoSaC1AISFqlZfcFkp1l9J1Vyni1ClsfKs6l0RKff+r7g23rs0qQKtTCLVLP8KpT4w6O04nCNn
+p6bCW2TvR2r9bcTWuCAZiSk3DjJvvNCk9DLoYhBXlEDSs5vzWkYNSYiI/TDUudh1XoHDSQPzPyc
SuQmdTJgwtN3Y+PsG+zqec4AVBU9k3TXb62i2XiahL4c/XlkS9bqLYn2keUsPLAqhU9WFPO+x5D3
Q81WbjjQSxP2+uGq/r9+jmeJHLM3ofHzKsyV5ljlM5FuUx8qothDE/oCY2ORyC/0xWjImt/CyjFj
Ex2ik3FYZM/VxDooU3GyRP9O2eKZl2MzsJvEqAac2m+61i+N5JDI7JjgrXdZuGjbnHAXTmagJNqZ
X9YpK/VdY7qBzWogDLFzZ+uQucZbmZg/ntaeK9FGYB9bhbtdv9u04wtQTv5TTeSVFHMn6HPoo1z3
NmLUd+bc8aFpIXTshu02KLry0OrZaYaI0c38sUqufGsbCGzTp7ruTxHa3imhDOVwNlVOT7qfeyV+
bRM9yMB8nD4Pp+axsOZtXgAigQB5dvwqFPtaFS/19FxPP56oROAAFvbFNQcdghsi5md+z+0xGKrf
PnOek9beDbXzoM3yxaYLJV6n30SOG2OkMG3MonFoTK6g9HOOs6d4HDcKWMPIIVdmN7uutoNW7gyJ
AgeIQVRazmTHk9wMH1lyrtRsO3C9UJn3Y9fybIGCFgkDA1rDoLNqi5o1lThe9YwWzV9dtgrPOUCW
7Id82I7uCz93WOfLbTSglVIwn+FroFNT8jS3Q3Z0u+bi1OWxTljTyuypWpMzfO5B0v7uqe6pXpez
lR88I2VeBO8GyqRQ74h55VTSDS6MyTgw9j2oSRZRARqqDXxHOj9ZuY0GQhwaj0tTGR9ScznmIBOD
JOWt6JzzbIJ3K+sxXt3vIrH9BILYU7Kd4hESOavPfaodY41CuWKvr/ZxYLh2pcqEDrwytv9aZwY9
aTgKnfGTl+HXsxSGUUhhvXwolv1gXyE66Ygsz3HbnwXuhKZarovRHVdx8ABQ3JXc+jvvGOvbDK5g
8UDjpsbY14my7Zz+anTGCxprfBYApu7kfFcy+2mK2ALwtytQgWpfWtopH8rvwm2eOaDCuRg2tYdr
kysTGSfNVm7UZ+rXnUUd4uKoifRpyZbCL4Bu7al4t+viTSfKNBhEdi7ijONBefIyi1AJPptl3TQD
NxlGl82dXyF0r/eZTIgnS47ZvIbWal8yu2YHoZQayiTP62NNnrrV5KHbD4B28Ekpv9AqO/EJXXmC
TsW8/FG6bsJ2qQCi6muF4M3Rur9EJ+hPWfvIaNJPnYEnK4anCZyeJPedTFr8js76HFvcX6neLL4d
v7V3WM/qnymegO4borztd5ked4E56NvGwvJWZkifwOUxBt6GXnk02vkKKxwJU3t0vM/RXKOqrgNV
Wq925nLeeUWU5WwPhsUp64L7gYvwm/XY/uWEXEIsdxVZ+spSsy/daVN21MnmX2jKAqd5nFSD16M4
0NAd9bQNqN0SKnEXNYsWlktNGmgV2vG0sZv0aBjiMLiHQWisMW18mdviCJWyc4zqJRfGYXGoNsq4
XLxhgx4liNfmQbFX34AX7qyXNp5oKVSaAPwQXDpWSZjftpryr+JkAB7Bh5r9zqZ5ncV0Utu3kTKV
JE/4ELOr2heHqYMnEOtFUdfdOpaXcWk+vMXYwxTglrPvy0dAOgtnMHhkgToxYQgWAMJjD/ycFz8j
On/g8XY/wCUMRv/DuHcoTeaMtsmPTma+Gdq47XR5yDvlUdXXPSFNr7acfSNfWZgfTKWK5g5stHUe
nW7epdXkF9l+iK8Wh2XCkYKupFv/1qKkm3LddHKOmsreprQWqsWxnl+5MA5cFn/xlER6o/iu+pK5
3i4byxPRv1Hd9Ruv9V5cLjAW6FAgK4lsob/m87hNK20nDLm3h3yj9Hmg0cBewmu7TCHa+Fwv3jnN
rDAf3UcTGGTGDF12X6JZwyz2eKLdM3PM3urpAY3HyCyzL2Yy3+yVwEAfb0o0Q4BnLRNhXilhNeeR
1WibFBWrWlAqu7DuNTOxO6r3Qqnvb6oo26JkULYb6EzPcI964W3SBAi9na5jn50k3lsiAdipFRZw
w4w4+8KOUkxnHjtQTeVUm94b3cznIa3fQVr+zXVyMgnAAqbeC0JOKMnkAdDJvlmtA83TAY3LUepd
lcl8NzJxHNxhaxiFn1EN61AxvZTUTCfeRp2TsNYU0OJftgPu8Wqr9cbfOMTHDuhTUV7cykJW0ExX
s1wONJ35NZBbpVuZrwlxmZzxJO3msRNmlMr8JGrSNWvj350Swdh0nUztbdaqHRkUW702tms/QNoj
6cnbyJ77fYEmKC+rSDh6uFrJQcvKQx9/xXN+4Y6D7iNPuKkYHq1HbFWbu/GNH/vNMLMb4OUHNp8O
NRGA2hxzHlVmVAADtHO5cZKe8pmXpeRusgyqd1eUGJP4nuGx66U56uQV9gwGfTyaDB5dEpEjFJAB
gbQKNeVqQg4PWIo/XRjRElomE8ZrWmWIvrrh1FTo8IYHi8aSLpUkRfDu2s96SjZaouoBAr7IAymg
JbWyui3dx+EA2EYU3Jlm4bCXZ2M55/lXS60pXdmG+2c4MrqHTBtx/aVjtIsmkklXTRyMdfpMJ29P
7w8EmJgeyt54r3FtVgWSBorFcAYvp1q4gWMfS0XfWP110Nk11H/F4lz6wozGxfnDRXOxc2eTkUXZ
5GtAf+ppMr9N0fLHORJr7i9x7Bvp39AskaJJyNA/ljjfpcQ1E+lmiZ2TTamY0suw7FsQsPRcMI27
3pngoCAlIzFUCwsIR54o5tgB8uIT4qyTeX+I2a9cp9vmYk99V4iigZObN8rSj0v/Ljva2Lsi8wt9
eIbXM0N60i9jYXzbHWrBdagvzMEfCemcC2cAR0FDcbvJCGu3w1dhdVdq2jmZ2oBAxzDX4m+7QtFm
pS0jkV0Hw0hns1X4IFrgE2kZJIOIJm14nGX+UmIpHLo7XJ1vTAW9i5YlByJh31r+acx8D0vZnBJ+
oRNiPnUQd0ULmAanWOe4Ydffkvi7yT64kQLzzuBZLqS/ifKJQ2UgLZVvf9laZXr/pS5vc6Z9pkDv
WHu8X6tVPb7KCDlj67s0YZKSzVelLm9Ika+t1X5kmvtpDa/g1mqkL/E2FuqmtNI3ULfP1H2Yq/xP
LstLVW57LvS8e/aM7MNM5o3OJtRkT9kwfKhTdfI0FIC19iUz718fNxxfx4oDoCsod1eNXWVn35bT
6VtVJpxSCYoUL/GKkH5yrrTyl5LtUxIziVXKcon7NLu58xJ/dvdHMi/lS5YZ7k5L7kFkVHuDD+tZ
5JJ4+igbpQyhNZbQWrQUjY6uRo3o3aNFX/Veb2QemgKlhsyNI7KmWOdVSHlvsUTsqjllATRlwwLN
cr+oehGqRt76uSNX9og2OS7kEPpeJdtg1ow2oCpgwWHmfk2z/UXNNRyO13w6Oh9eqd0hbb2+lXQo
b2Jn+ZosTSAMgwlUZgNYZXZMP1uSl6G1+ZMyjHd+9rzO9rBtTSDQXsgS3dN8TAdl2FvYswIgBkLz
He5tibTOB7a7Thq8tzMUyC4rCAqbSXK0EI07MV+mhMlyZuthXNybO2YOMGppMIK1EUJRzU8HLUOs
WOlbN11PNsghJ2w7cnKM27G3v/J16Jk0CQ5yEgJlTQR1yCzBBqtv2nfCIdf4CUyMgE2zKyGcSODQ
rnruPY4W4LVl7/IGjguzIvIbG1rdHZ7catg1Kv8EoCq1ERvb7UISXfaTnXy5ACUOeIjo46uiQJ0u
XXtDo3byuuFOXCnPBYPk2joh/HcPQiS/BS/ArI9BWlBeADfrmNWFL+3nKb/TJDYyH/Vkt0cL/J3P
vDDdms7RWrLbTtpoBqlbwvbNVErE6tXU3T0fzz+DbphtJpR9ZRePk2i2o7M8gpNVUeekIjSsGgI5
zUBX82Zj6cXJqQHGoDWfp6W/WPn8lvUADgI9Is7XApmcO+zLbPVgYhsGQc/+Jg/DvpZlDe4VdzX9
BYhXpcjDleMoc/M9mXNHV2Va7dP+Xyw411N2aPJhimdN5r/ZOp9F0W/o0LkNuvqkuvU/Wtbv1w+4
GBEIA7r55od2jtl3q3RfqXXYdOZn7NpxYFrKwfQELFXWmn43lr9aZmvoBCfH72smgroCUjbL9lZ1
9ldsliKwvXWvpwsCAkoC93PWPjR2ehZ1828l++PARvrN7/UH47YarIWz5f+8opP7vINb9X0cqcQd
f+qCtO0zwBA7CxZHQ4sP1zF1buzjPRqDKZ2wNYjpU5PrW19m53ldv3Jz1YGShk1LQF/oxfGlrvOz
nnHMsb1k/lhmxWYY1jxEHbTp41YiQvDaTaMRC6SLfgk1TuXA5NXyhay/ZKw/rbzcFS82n+KaIYbn
ZUwxCe0HAzB46pIMLhDxW2XGgz/b6i+x5XO09BViyri+l0jdA/Ihj2JRbzx23UjqQNeE2V60xcOd
642/WYXMpp0c7m6ZPWhOW4RjicCCkIldX86/LP/Trut1hcCs8ZF+3R1MN2tRvldQJwZpM4X9HeM0
CwVwHl1I2SoHiK+vwnSjhv/hiwnpyjQzdpoKREWxnFOnVH0ichCKEPIC75HylOvayWpSI1yrceJQ
0FEbszQ7ggPXyJUN7M4mHVVu58I6CiuR23hpnuu5+HI92jXwk2wLTL6+mBksx+RitGxu+ID9CcV0
kGglu14+buw4flkX+0FW9k81eFxSdVgU1XXsms9Won2sFWhIfP5hJthtdP2pQVIWejxq4dRb2DLT
WPHNuT7S+H0xPWS6s34UnbYzzMEBWv4g40/dFIv9RKjky+jeXRtEL1bL8JMP6cMy0AMonLMQQDxl
C+kjpp2ZatcuAwbRdWrqm+FBauZnXyZv6zS+aq3+Bq7P/KkaR5jSjSoVMGbvn474dp9O/RwuOjBv
JrRht7rj2SnWrZGqv1BavrDWrVdZ+86mKr4mm2CpkzY0YpKp5j65OhWeIIPDMjaHfd9QTIhe8IPt
ywgVy+mBuNqvJod8UgXnJKzYZZ7KmxD3sXBFfor5HA15x8MhrO6hyl1U6TCQmV6pYe5w4ygoDFRX
XJAsJ76D2SDQJZnGCwkP91vgPUVV7RtL96Enbsqh4t4sSbQjbXUJB/jobJKuLamxN9qoS6c9z6kZ
wNA/tbqL8AEw1VoqLcpHHsA6XnilZQufj1xgSa4cRIde6N9un5/mPDPDHhUvahlvjGiQiDdpgw5a
xZmq6/Mx040HzW3+VhVwfnGYU0eFISrX3WSP3eXc8/djD+/RG/u4sZedMkq+T2vsechaf7mzaasQ
gEgCXF2p5HEpvCbMrP5hsuXBSOb9yhuPGGdLBsfdJzAeS8Muo1mr2xCBHMk10OKW4t5Erf/TjJ6y
gcHj9hYKY2h8h53gCnbS5o6uR87ZJZccTpWVBwCvWYTe/5amnDPtmuyExzPZQ/nEKH7QTDEbzmOU
9t5Hr1hvjlZAKMRnhxvWydRHr8wOZJ2wTCkFdC4lucQsaTciGY5TjwphXNhQG7sIC1k/AhgC5bSg
QDM0/GRmny36i5VNW0mSb3XMsmDWObGAtxFi6numcJjYeciepEssQOFU71UJKrokXjTwo5d3ke4y
jIA0RKLc10JhL4qfLiPdsh4imzTp5a730gJRbt2dEnVk9W5Q5owOQjGL7JQr4nBn18XNiVSAR103
tY1W2S+ecNU9tqIlXKXd+xSpsc5lGu9jRamCLE2B+pulvkMOcVWZyQNktvlGaGC/xYrSrm4BPdDc
cIlzwkydspt6aC5+jlcBZtMI+7OZQfldI33F7kBOWVGeqyJ/RTl1U7tinyIUGzRWIQNRQLqgvXMf
paM8r65+HR3zldYX34LgjxecI3mdtVGjO2e5rs+jhIwtyduzxV2cfg91NXJBqSbHd9NpkK2p+imb
aU/h5t5onfd2Wj4cCkoBG/tlU+YZG4TQtV2Gix2VScJ8Vi5QHZoxRu6kT0HnNacRl5qdOFgeuvoD
DuEyAvfiBpniaBzVpzxl7mts62Wt+6eey96s+r3iZGfUqbv7Linq7FlJlctYJS9pap9jT2Fdl0e8
WSe9e/CQlwV6h3C/qY8add9mWihBA/4a9Ga2UftuY3bz2a7oB6WU9gvTlCe6F8yYO4jZA/6hW1X3
KESb42grJ6F3L6rDtDSkzouaM7Tqdh0DVcXX1VreXYIWUH9paoRPbIFSkCGfEFu5GfBUJkf0ie1d
YP1Cne/DksfHFIoP9+eJx1GwfVqA6wbKTaEGInffqlT7QYCxk0Z6VJb5oi4ugGdNsZIrv2uw1VDR
lQdwM2Ss4g05RlBU2GbzSC7ai9DEe93KQ+fou7mG/FJRFjmmd6p79RuKtdqahnweavuENCDiw4aV
YTYUCEy60dojdfRjz9roTh/WK0KwuXCOSv9BBo4dJGNxJAUhxVBoBF3d2xx4psZUV77GzfBmKPah
QOGCR+jNXPQQs+/DxMgAkurytrhc0OWAaqjqRSjwt+2nYbG20mKXrOQ2NdjGO/EWozEgOeiQePaz
Qq9e6ilhq1m3oq13ert8xneVD8r0PRXXD45i7TxlfjYR1U1WGWoNol0EMb22rhGhHJgKHES65nFa
kh2BBw/KmoA5VO9xae1M02Lc+albGCwrblCKr9nbKM0vkA8Q11l+cys/lSrHt4eE1bZuveNGteNc
28L51yO/hlVUfpkJoyEGq9LcW6cDDJUpfGIPPRxJmSDnnNEMJRiE8lr4S/apFkXxzC710rKGcBVu
zNUUQeoo16JwL0wKCB3VJ+x9d/g0bGsdCzihKhvBDu+3ONPeJcz3Oi7QClqcE+Nm4lta8rAVPFa0
SG/HomVCNbD4rgwqaz99ytbemsrKJKWs747GzUOJ6+OERCCZOWA0a0kxBbAJLA5RCaJ7S2Y0VWrJ
SD7+GdySpNbCqrdteW+uO8998VR79bHzVGKJS8l2qlkOKP4gQpkPnCglsdqO7uwsUh5cAy87seMw
2mp5UGZz9CEFDhNtiWweuhIlY3WcHQVKZ5HvSd29OZ1hbMnx3SoFd4NdDifMaPuW8bSpBxA+I8hc
7iakhylmuyGPQJVfp1h1oNHndFfmix4Vqa4fWdmeLbWG1UU/nNoIn70VyXg9fppVfaUqgyGV/7zK
jGEncEduRxE/Z7ZziBvmXS89NwORxeYw7jjM6BUC0HeWQw+X3Bp6pHeKr6cJUBeCwkmZjiY6KNbP
sIb+mRolSq0sbMoRNtZrutBq4fARJF6EcCPF6o5Vx8oKC2d2SoSBRAcKyfYKjawohHDe5J47bhVD
B3tduuvSLDAIkCEegeHIqbe2x0XhlfVtUGYFZa84VumCbpDfI6X2Ho/9VPhaOw2oWNMXhqpAk0ZE
sO2HxkyGRJDX3vCwmIytsuzRyOGDgygv7RRLhzUh0yuhYRtR3rSFCoGl1h+Je9opqf2zaNl+7CCD
nDgJoGInZgV+tnSyi63rdrjxBl5/VuZm1rak7aAEgGsNB15KggfDJs8PILEXKLMIv1yINxZHuvY+
t1VU0xYbmXfMX8Xtt13bpadpdUTcks419P7UBGkeF5HXeKyDNhF8fGQH4jDCAdVoKDV3k8Wweab9
pOrpE52OEGtdz6xouCOKg9n8tmcuECSxIUk3PFErj41udnhes/pGzz2CYPzjgMOGO0XS4FUZcM3M
tJt0rR0suXlpiGXYKrF7wxzJVVQgd1AHZD9A1f+SFutTFnfPnZK7AYpUsLkkZQsZs8fYsi6Iv7ci
zbjd0B8B6vRbM+eyHSTrQtaQlihH9vFyeal177dZapaHUjvXKYRhYvHt1JHpIY62ODacjtgR65Hu
pTmoc9Z1xxyg+tNnvEk/1E4/ycZ80kvnxWOm9XVGBcPsdvZoPjh3bpCN5jaJ4sNTtOfFMb693Fow
2sTHFQsTG3j7MUw4AuxmvjozER9CJ8VvGqdrj1EYZDpdMI/hikPbjy21wxrQOCkwJtG89sy3VagQ
2Qm6xbr+0T3+LVV7M6zyPZEA5Gtcp1ESI113zY062QPTTvzNXL76uhP325qgT59UIf6u+0A8MPP5
f2hmHLi9u4MiM7ceWbpBumpTCLLGJNpOb5livEztcijiEpxXvzlmzYetMh53rDtLz6c92/ZDb8rT
0KLI8eJ1W0OaFsP82yH7rVaB/kZTuQTUt56KC5yfvb3RpUIyq5ZsqJ0IXL25sfgyBHvOccIiIRCP
xul4pkf3ZE5Ucc8sC7pzjU3ef2nzNfI0Ygw6CrRm+EDDjB2RIVPbKVWy96b2IRllABwWR9WyDj/g
JOKEn6g+er33j3zJBoNnjlh+vqC72qY5oEAOsnpvusETjASwVOL30UQZhwVhDWTWvTVD/9lmYNk1
zJTWiQpyofmPszNbkhs5s/SryOp6oAbg7ljaWn0Ra0buGytJ3sCYZNKx7/tzzRvMi80HSqMmo8Iy
pkoyKykrFw8ADl9+P+c7FMXM6JutUVMlglUUZ5yDaV7BHWy3plN4a1kxpGVokVGLb6C0z8woFevc
Nn4ETsZ9HqJtNvVPILQZ1vKaIwIJZyDqa2PdaCvYV8G4m1Ey4wThgNlAa8/4jhMnMGZn1XbOo56q
r2Yk2qX8wuYLyzqAN+pDIr/WXvOqbZRCvlfw11xgiFHItNEjCa8c85qN2AWURoz0SNbKLPusO6dl
xYwCP4lHjt4Mcy8DWJwK4w4lQ0BnbsWmi/AXfRNm/rOYcFLFhWIXiyWTs1DD3FFliNaAOFDyJG7D
EQIHbmYVcsim0VpxpDK5GGvMibw/xAdNJHmfktr9OkxpsqFsx6jvUlmd7BEfphoU0iwv83YE2MZb
K4lexSj4q0HE/FjE1Z5zT7kap/G1Yt+3o4D47IHLdhyEyjJIxNZSPI8qydUXy2v69WjOKHWl+E7J
THL+gxsvN4brzEnGTYT2noE/GtZt6lWIa9FzUe+5KA0myCgI/K92HHocFDb6A32LBaZvTOvOzbez
YA4xKvQobl3qdZpwwhv3zc4xjDsglG9ycsRV0rG5U9VImHqV8m7KqLsoskhyQEEdhPPNcmf5uMS1
H2YPTGXDxkrKhyq2pnVcK8hjcQTPgDrl700iHxUGrFvXlvlHjeZnbfgsoE3Qobd5ysn4hKl751bA
5OmaNaYU+TzkI1WQkXllSJWxaWX9gMym3AWiGDem02d8QNZAZUMPGXVMqk+jdHw5YocSK9j05Mn5
AvVHCrilmaMbgKrusxMo/WZxWvdYWS39emxGf1fPwr4I8i7ciKGmNptjQ6gKOWxUZHebEQjrLm/Z
7HcFzASPpKKLMhX9A4A3ti70oy1V7zem22arvBlnShO+0lWGQ0EV/l63atoFQVtcBFPRrGYrE7u5
ll9ki3CyDqnwYcX5mi77xFxKXpaBg3TbyegzDqKusgvbh2xmR4H2AVE1HBBq2sSCf0/d1PjWNf2I
oF7W3pWj4nrDUrf+VFDIu8gQaW48DaGNQ8qO87HUblllRChOrDaorirkgPdhlza3rZt4X+QkXO70
XKGUMIz42Uqn7GUMZXYdkajIOiMzENwYukEziVR71YhwGXWYvfe+ImOsoP/f0CXYWzHUoO5x2VcK
Tj6ygocyNZYBT45YEMLQJmjkkhcBZSNrsxox1+SElyq3g5tuRleeikV2Qr4Qsu42ubCMPt+iUxr2
yDLQ1oS9Z28JklZvBYDph6hAANybihCwti83Ou+iTa5r58ptqAXMSTJ9Gqya822HZYr0cfJP4wRa
oo4HtOW5ZmtQWdanGsklpSgfM6kwm0NW16gVIgdjrMeK0zRt776JKcUHoWdfiJTz6JE4Xu5dOD3y
lXFlNnOJkrNubjM0e6shQ/0lBW/1wO7/YshKZ5/U3M40dfKvndWqV6/PMF2Aadm3s+6f8yDXdwQu
1zw6HTwxf+c3nH8wgNc17tamCRGVcH7deWN2Wy0n2fEIp62yDW/Vmn547eWmf1WF2t/zw9GGGSZF
V+t7Bx355nae0P5kqA43ftW310nc4eef+/YyQLt901bV+D1oKelkBhZ2NC/pndtiggiavLlyMkNu
SpQaxHVZ4x0Pzbgk0NpAyVm6t0Ij3vFxJmxFlFisWzLszlR7r6YpbvH1zdYTLAV1GVfR/KGNLZa4
1Ec2IVEqd+iSOU1nAXtAvTtiAfUYBnIxXNl9S6m9Z3gJZtPaW9ouEN2xp+1E8ILKDt0kLKvyqojJ
JDdzcBx1gXFa9dJcJzXudjMtTeZL5f0ueFJP3RgqTr4t7poMOD7D5b7GXd7dgFUN9glWqh2llhAg
ZhlcWozguE7jZmcGk7WNbRKAu0aYN7r0u3uJCXvbuIN1YYkUDE5URQfXT1IsY2O0Y30/7btE57/n
gcdpAIrQXV6H4iCrJr4b4oC+veg4U1wiK7Pn3J8rYrfQjMUW1LK7hwQRkC/LOV0zjN+q5VxvSNry
utHEOmNCdDZoo/0rP+V9zQJCQa2GijVEovhm4HgzXlEUYjMqWnldV0ru0R5XF4ZKwkPaTt0mGRyk
CZEyb9mPzIiEFeS02M0wMaTRTqJTwQsfF3foyh+8SNZPnRWPh6rByEUdQAcbzS5wjduR+oZFlYmU
jIriY8r5zRa7HJNbhxi6242ziznQTTIO+4fORxljpjjit5zVVvcq0znWxy5Ob3IPJSa9NN1YYRB/
qYK8eowj7e17bLVmvKkdO0PhkfVN3cZrawrTj42FX7bN2uSyMF3zCadB1SV7165GZqnAHd6SxKs/
5kYfvsTc1picKc+7NQewKFtJeQ6uj1BmxxHA1N0kY1SXv+ejFeGhlnn6ONdzEyMQxXO67SFt4qyS
Tv2x8YLE3+SBi7841r2ZbsA52Le4jzDOV6znKOZbbr+1ms6bOIjpWcx7Thg4bLKSqIVDULM00Iy4
j3Ph596FW8QGB+ZlVz1Bdkk+YSi2hkMg8izc0T19FKW2m7rXyA8S4/ceNZi8FQYcjIeyQzIAVyPU
6CZ1mCElFRwYocqcYPUeKjnHHXmE9aBq1BmsZbZ5yTnU125kDETc4tfMZWE89gAPBvJ3cCIN7odC
dZnakt4a68tIpFQ/XE9w0NmUYnB2GgsB44zfeh8SK9RfgjKru60aEv9RJyNis6lUqMPadvEgon6d
wa4KgvfYMbGDdFY/MOIrUZdPbl+zjsxyb4rXEVke8SUbmhHvvVnN06omIaXmlHdqB+Otz/TgIAdo
ZHjrdglF6GRI4uJJz7Md7BqHQtmNp62Ewqr27E+YpPNN0ebedjYT7q2J1KDc9lldlRSD+qg7kCrL
Y44tDyT9YOMi3CK6hsrhjQUPlIUMBuA6jvhd6VudfcWQUpZrfC36m85c/q/wmBQ2Xsdouk+Q0fFL
qUDDyAY9r69z1XXFZkiXVZERN5X3BLRjeBbsU5/HMc+8TexQn1sV5TSLVR/KknP9LOTgPOZ/GATU
GLbbRoNA2g0har21yBq666xGuqQEucQWduwWIZaW9GvDw6x2KLLB1Acj8Iv00mWlEO3d0cHD0Hv4
bu9CILkLDETIdK/bQfU7U9jDV9Md52j7v4II4Z5Tmli1HIxq2NOK6GvlPkkWYZ7q1n2MGr/1NhLb
ngEtIKiXrbiaAfWlwJIgW/B2VYxLVLvMYrzy8+zQzwlaW+yRlFyBXawmhIC+HM9w1hYiYAE/q8gP
3/7xm7Ow3yzLtcndBO9JktwR1S5VNtWfBVsIGqI+6ES1S/ld7iH0TA/v08FOAfRsi42FsGwb/vcR
BtKRk5nn2YRmBtPOZzPRwUWNundDVtL0yebU/iHx46w8Q7c7BpItF8hxKJlRnmM67nEGyWynIIR6
diCgyKa9kKPNmt7Vi52Skr7b+GcQjKeQfbaE2gzjHKrmMWfXSDj5w7LKDWWNYGbpR3+OXt+/kacv
6d9N+EeMtRlHJlFFXNLgoABpGwcbhlWMgA+skYlDRHo4k0l3qpdALXeXnFobKN/yiX4iyvUjx9sd
C0g6aYG8vssn1nf277LMzhDoTzdEG46rOJ3ylz70U0PRYEz+0NAduyQDyqpz9jTIhyCKuOUZnqO1
9Lfjrm87lqNs18aBcYwHrntK+ow6yFoqcDecpn4vRBrfxKXxPQjc9GvdtsX3wGRrkWuKdXGD/a3o
zO7MG3iyw7gAQ03ypoVzDL+t03KAcUXJqbNxuHvWNa/fmQQw62QbDFDEevAeuM4R/HloU06Rlja8
Ltsym+7GyAGYCVFla7rNlTs2n3FIMZuAaOe8ks1aPK1GbzQOwN6u2EE/vt+DTz1myb7R56qlR7jB
r4+5F4uhFPQJ8kHqBwVObkxKrvNi8q8/v9/UqZcF/YcnlAJJ6B5Tf8leVzibUyrPRuMB0WPyXrUE
fYWA75I53XiG8IPd+22eGumkFKRG4Ya0ea6/Xl5shZPGSYVdukooWLRW2uttY46APIukIOqQXPrK
Xk1ZU8Rn2I+nmia2jqRchjrGoKNBVgoof05vMPyA8ULhiT7uC7vgWa20UfrNqvKdxSdoEh16ph+f
aBlMqSeJPXVsBqCji5ZVBKaegjunJbl9OYvxo10Xj45HJcz3ui0fN9i/f5t/8HyP3mAwl6Rzg+yE
YHo8EOZ2akAXwFMce4WPdDnQA3K9MKS0NVW5dT/35vA91HOAGpEVD+sApEow6kjpOZdUeqKbMaVB
KuelsSCtH82jCoFNGamQHm0ldLYExzcwGn623VkUPN8QI1JCeP/6T7zVoOqFotmFpH7czYwmM0Kz
5lBlyDoDWWjid8U+dAWKuvcbOgKKMhwDiVaK6HWiQfCDHnWqOuqpUP0IIpgL+xoK2L0O7AABmz0g
2YmDz35aqjuPKt7F+w3/8QppmPmfioHpsLg6wrJSQsKyM6E8TDszfgrnBMtZPgxn5tMTM4FclgZk
q5iOR/LR0cOjkia1v+D8Tc75/DlbdkursAFxNhgvHMcugnAQIfD/VGPesgc+8yBPdGRC2C3HtEGt
CxLnjt6dhESUSDec8/Xj3O7T2qsfYIX5Wx2nqPXShhi9CB562TZql6HLufKy+Fxw6Yl7zdJsiYDl
jhN6d/QZkE53aRnyGVKOFhEbKyuMNlkStOLM1f5xoJAs/yzJXAf03T8eKKoqStGiIOuuqPI0ZbjP
M/TG+Vjd4dzSy/Hx9k/3Ihokcsbj6JTQjqPui2C3MfRoM8POTnBdmva4EZCcz/TVH6/br6MRu15G
P8jjZCWI4yHAy6oEqpRLKAQ+0U3dGcau5NQdQj9GlB7d02RbwKNkxfFyyUk9tgN77Y6+OKSyT3ah
W8a7oCogsmr5OzqI+H7mTHBVDgXRnZbCb2NqCnMF7C57yjYtgD3ERSgpDNe985rsKpLdh6qVT0ZJ
+dXJOS9f9neGq79PeZUwMmQt5CMD8iB07rnwfs8i59NsGvPKSvCTtDl10znS/WW5jKmgWbqVNyav
cVc+xcXwarl+h3oOVTNjzkY02U0K+hNz8npwnZssbu8jkb01GD/AE6HUqWxKOXODrcB86ML6PmnU
S1v21CLEn19PcOvpuiZ5XrCsj5OlJtu0Aj9ETmUFOacL4AUr2NUeDKYx0eHT+91peRH+8JwFYCre
E7aQx8OutNPYjQKGemhIlGl0jDymYTPZuv6fTEleBl72LorEW0WiqjweePPGjePc94HKI/DnBGqF
nXsTDeOZN/LkFf3UjP3resWoTJ2lLs2EBfqZVvq7zGw5860/vH/nTgwxv1zO0TjrILRwHbJjVh68
iKqLn/DA/vmJmFumWNfzHjpEzC2jz087iLCS4+CNODMq8yGBazqqQ2DhvsDI8f7FnLxprLKISXZp
7XhjaVeIrilpMWYb1mvokmoY52g1J9M9M7CcGi/lTw0dPR2qqIB4IsaVokmoDQ+fqjL+gulrW7qM
aYmvzuwW/riUkbarLMSbDGesZY6eUtaOQIVTlpClGQV7LAzmTSnMeI9SJ7+aVdqfSW041St+bm/5
/k9PbGRRVsL15lIyf++76oHK/PP7z+p0E+SNKcoBPv/4tQnZF2Y9G4wPWmcInXL8qvr7+02c6g6k
Qf27iaOn5LWdnNBQcBWtc1NPMU6r0L+a5/RMIsup3uCyCrMtsjtc77i+IMyqqNFtsWvV9wG17wDy
jptjyhJfmtY6s5E53RX+3djxAhv8y78eTR7e5kH0WbrF3WzY26Vg9BduH9kKy1rWZiQ/ekJx0PqS
mDIuq6kvqZJe50X+xGDxF8buZX/CKgC2DduVXzvCJGdLJYtvy7SmfOuWJjxU1gfM1vGfjFf9MXa7
bHCpoLFwFeZyb3/q1gUno1k0cUV1TVqUstFwjYeo/tOVGV7Wn1o5Gu5KQWDf4NEKJz3jfuBgfoOC
cnwIO0/8hQHPs4VrgrNe1slHj0iPvpVBdQdFjtU4mD5y8I5CID3TEU71b+4Wu1TCjYRjHT0hXK6D
VEtH4Oz+wU3Tcd1200U8iqdKMVmASz1zB3/8xeP5nFqdSdiZZROntLzZPz2oPLGxhwrGV2rC7VUY
mwJUk6x3aTKNIJ6ScV+HoI3nefrohhyn+TUIV7VUSEw1gd11arkZBczhqUod4FvT9yjU3hWCV+fM
5v7U60iqCxsiiS/vD7FZpklbhNxRy5j6p6QEvuAaWAQnDELaa88tPk4Nmp4iN1BKNtd/qI+FTdZM
aCEhC7RdQBlbP6q6rTfvv/fnGjkaNufBxK2naAS9fw+yL+sw0Drxmdf+RMQJpQdeScthceD/YVXQ
aqex5ERFBgDxZGx0QeX2Rlk2KjHYpQ2+JKMq+w2K0AYPZzmjL+ox72L0orTfIRKvsGZi0TRf37/8
k0+UTTW1TopUznEspI/AoiD0EnOz441gpttg689deNVITiT7ToZ/ur66PMul6sZS2SH/6de+rtMB
8mcRcdIyul+msKf3dMYh6oK/MKf7kGGtpWLATHU0+AUBMhE2XQVFRHs6tMPiaPBT80znOTXnUnEh
FdUXNHS8UkFZA8poYi50hmqrggosAFsAFd6//5DONbP04Z8GCEpGY6+W3UUHJaS3kItF9z7pOO+3
cupN8Ck8krVGPqoljqr6nR9EsUPq92oSPnzzPs8oOsgQ7fGfv2uuu5xMLAc/DjXKXy/H9wKrRpHH
narsmEpw+myMpHIOMRyh9y/pRO+mJRcztGWblBaOys6Z7Iog6yrKYbK8nNOZQ3WBzM+2+w1C5zNd
7mRjLPCUyYVh+Dm6LNYVBbpy1IRhZ17VYw4kZQZwggdIYrs7M0ud6BKchFDxcxxWK+J4QUlkWzi6
Lg/Li+VBJOaL9PCz5ObX92/gyWZ+lPgo8rnyuCYDvkDYnJEyPHhegDKnZSHRHUwT5Pr7DZ26eT4+
L1eCAOKcZ/n+T128H7VrYvhl88e58ptRF+1d2EThXQ6aYzPNlX5+v71TF/Zze0fLFjYVmVD1MpPV
6Gxi+2YY63sVif1faGaZ1hWHDIiZjmaXPBjRWnTMLsocxF07Z9ZL17awxF1nPHNFJ15fRiHqPkvZ
3/tDMVbUxJ0lDePPHE4fx+XEn7yqcwPeycf0UyNHj0nib0tdONyrkRik3AYHwP6zDfNdGby9f+dO
X47vOUhKhMO9+7VDiMpFbG8zSHBfqTCl9vc6iM68sSc7gfifNpbP8FOno1CHSdmnjSLqQNSHt94w
7v0wPBPuda6Z5fs/NZOiwS5gChYrJkS0zxKVfuPt0EH3ZwaFE0tXqn/AL11HKVZnR506NFhb2Iuh
soQRrr2PmsRYMyKlZTyU3vb953PiopZ5VTGPI1khYv7Xi4rgjROFNXDvGjQ6rRkQCGF/b0G7rf98
QxxqkMfLwEqTRx3BL8NkVJzkrGrhf4et8oGsla+5gNP0fjsnOhwRo4RxuESH+Rxo/HpBTgxgIMBJ
gvTIKrZxg7OdTM4zF3OukaMe16gOplG1TH0N9IgAgZD1V1pgEmIcYOP3h4kh6ZWfzw5v6FAgRY+S
8JOqo2/v36oT/YzyPPHEjP7U0I9LAOyFGpszAZ49NWFXfpNB+ViRpdRbaCxLfCfvN3fypjHPeciK
PYq8R0+mT20N5QFGrOlld11RPDRq/v5+E6d6M5fy7yaOnotVsjKWsKVXuQUmycgh7NQhMrOmq86s
5U5fDNU0YdtUGY4P/RPdg9vGGEPNhCSa9cTjMnbeLKmlv39JJ4ZqdBL/09DR1EMm2jJa05BQ/t5o
rmoIuqNr71gZn+ly51o6ej45oknCLGipysDRzfl1qRfcW/QFNN3T+xd17u4dPScFHJhCcbtY3VAA
q5rL8uzHv9AG844pWMhR0j+6cWHdeb3+sTQA+eGC3uRs4syzOXkZPzVxdMf8LrZl3DLWsBeciKFK
Y2skC63tmjMz3Mk39aeGju5X0Hmpn8Y0ZMwKtE6xj+crLYwbU45YKj68f+NOvUS4/NmtOz6HE/bR
jRtSQ7PNpLFGuOs4M3azj+DJPXfqfqq7oWyiKuvwX1sdzXLLXONXwK84KLXWevTuNPWZBPJjVwCG
eP+SrGUaO6rNeMJlje0hTyO69Wiag9NRUY42Ger6OULBZ4wRJ2J4ybfGnDnbUNgZMAOAuZBSwouk
G8t7Tt6r57nHBlsWYA1xDccGnAMnfoi1SB8THwtkwH+gDiB/vtc5Gv0zH/vUY2ddxDZEsLWnmPXr
XMbgDAsYqji7gxyhoCnzpzhq9abKbP/ORegJyMe0z9Sxftz443u1LAdsjqVQNR3P1Jb0HUAdvJzh
ZECLSf3pI+EcH5sxwf9gx6AaHI6zmwylhAF3eDkZIzNj9EknTnFgOEAk7Cw0N4HwxsvlzH/XdVAW
0JGMqOULb1eo3ltrlVbgpYJ2V1VQj9zK/TzPFpSxshFLgIi56uLhIzLRcJWZ+lKOlgI1KqB5ibzY
YdDA9Z5aB+ob1lqZpNkZ3YVuxFvpB1folW+62v9eeaycOzXqq9LOvKs0KD+WffIp1bDJQlxbwKkm
hacHPmXetmrfSCCbE5QV26xJZZzxn1UN/MT3O+Op9wvkkOkpf9FAHM+DGWl7iBZZCSWLSt2Nx6ew
SrYVG99/NvQfX8f/1G/F/T+fWfPf/8XXX9Go1pEO26Mv//sm+orru/je/tfya//+sV9/6b/vyrf8
qa3f3tqbL+XxT/7yi/z9f7W/+dJ++eWLLTaEdnro3urp8a3p0vZHI3zS5Sf/f7/5t7cff+V5Kt/+
8duXbzggNhG9PPra/vavby16U38pArjc2P/4uY1//cDtl4zffSzyb//nf+fRl5O/98Yhxj9+M5T/
dxTjaOdZB7EyRXX729+Gtx/fcpy/eyYUNDbBnPaD/udbOZqqkF9z/85C2UYaxREAryUP8re/NUX3
43uW+DvfQ3zBuaF0XVNZv/2/z/jLE/ufJ/i3vMvuiyhvm3/8hnpjKVT/9DoKWuElpNpGuc12UdD8
Ogh4bV/nOKIS+AZ+v5apFuu2HOa1g0D0ALU9JpubiOBPtrLSW534VzK1xTbrLaL3VD2/wIUZbgi+
S6+UwFpvJfX07LIS29aEJW7JT0yvJw/EXFwb07BSdhusG+EvR8Rlvy6NQ68Nb6f4JuEUsbOHwtY8
dpnLkZHvoBTAnOm0D5zkk2JhGO4Xd9BiS/qrtY7MTBFwmWDidPJ016hUH7IUSfcINgriBvYjnDDy
miWH4vxJ2dON9EhJq2ZFylHGq3PjZaxyUL2ppx9FQHLB1AVsRpy+xFIsQGOVP+twcL+AcEHVbush
/uy16UCaT9LgXYMyuipLnI0kjHjytY4Wq/lIAYmNLtGWQdh2xnoKl4JuZlnTRZg50UH6oEvgr5Vb
MbbO10wMUD1aZTSw5gOiLhuvv42Fmj7AriDUqYpjlPZpWzevRdxkHUCNnKw8nO/8VllXT73OYdl3
NRbGseswPLpVf2nnhEW+JopoX3Tm0rtBQW6CQC0UiabCAaqFcaOCXgaurQfRWM+IuKfqAY97tnY6
c94PAVk7LNj07ex2xYEAmfqmiUR+KGHClavUkRWnyKkX3blRDmWpxAQtKqsBZkklWsgpWjuaBJrI
liVhC6W75+LdDXwpXLih295Ec4nqfGxcqLa+e9FUOSaC2ajWuAHaw5jIYh9Q5uFsw2YUdXhCjw5t
f+wqkH9Kw8ylvFFdzrG14PEn4GZO2X1oG1hiBSuCfU2c2W4i5WDNvbbwu9Y10y/ugTGEGtRCWFlr
HC0RsN3Q2BdpE/JxUm3t3Wyudqlb4Ct0A3gYjt1W33NQ7mThAnpYRzBBr9Khyw4mc/J1bpTqAhtB
/DJloFcAEfAP219MkpZxAKaU4HHr2TS0w+jVnPf73U1EQfhG2CRVrHp/li8NS1ayHBbiXu1hqkv1
eCd1rS8JgJTPOrNd2Nv9uCaSbbiJyLHcQJ8iwayWOUD+3i92bkQwVti05IloC9i2n3ohtbFRemy/
qvQL+l3nwqxE/X0emuqF87jgJjJq+LOzqsYradjxti364ZkaK3OzV+bN1svsHBNt5m/dSeIQ5cia
jGLLv6xar/ngimF+sMY+glWqkqvakmFXgfKO80nuPAXUKkeDsje9krWQWaT5ZrAAsfNak2HhBvRM
VoDDQFRD5W1N1cK/1hANpN3ml8NQe1sdBWIdt3zDiEM8Gsnyc0Xt7aG/8Se1LrytZ6j4iwnTS68o
s1dPZo07KrHH8KGpeh8nr4+XB+4y38atqOEMdv51UlrYKXRcik+JB5yggeW1LXwnfGkKwnaG1sM8
QbjSnvUvP0ghmt+J+cEirtNHShpw7ZMqfRwWEvGPX3YmbCSbLnWQ24RJXVxRvvs61rW5K4pg2Ofk
IfLka035ukXfutNCwU33ffDNeSlVuiNxb7xowrZ8zkAbXgyF5b0URJs8t5P2IGuh1bpS8N93RFj6
VyFK8bWjopmBtxbzuhp8aKKhqI09q6DsSRO3eBfBSJ3htgTiyZzwcVfLgniFxtb8MPVKHfBY2ygH
K/1ipWb81SIR9yI2DOezEbbqc4oZTG0CnIHbxIIxn0lhpBuesHtvQCTH45l3H8ckTe9InvUfPM8I
9hEsvPsBY/RLg4QMpgpxlh4O+sM/72jRsqzNKH+vYg22lqM0bjvdeHypKU8/NH6SDzi1vaK6S/zG
KbeDl9rEIlHHvNW27FgZulNA1Fs5PJB0FR6SeeCP/Xgesh7Cl0KGSYfrM4IOE6Q4aXh84ctgjcHd
MAj7k2cM9Uc5GzMwDTpU0onoKhkm+SGpUFNykisjNOZSfnBju7xM02hy1uALqsu2AJ8NS05scPxW
T7hyybtOQlWuqdPA8JVDH9zJfg5fZDOAy9ZVFb6Y/lx/HEiagwm6dGydLMc+Ep3opU4EV4PXO98I
EZkXhPaRdON207z68fEalg44qokS+AioqT3Efq2/JQ7teVM9MtmMkdiaWnATG1vADmwKU37wOt4N
zK6OA5G7874UcZdfgliXH8yoxoekySObITORsg6hFET0UDbj61Bh1tPSwR3FDoCPoTVhSgO8Emxd
/EtZUxSUHC0/e+ghyd378R4ldri81RVSMpN548ns8b4BXowxXxVuT0gV3pJLrfhbQxN4LLsD7nAJ
MpBrtpqsxsJpqz6bNwm5Ld7Gz5P4GiRebKw5chqbCy/jJ4YqI7S4xsJE/E+eMczVczBs7CJzClI7
xvFrZhsE+8pO2NeWT4a0m6OwpqjFdDMCI3zxqo6Q65B10TJ2G6CwxwrEX0SeTtSzs1+Lzphv+HAz
GSL4zRmdRHfrKHT3bSiwO/Vh2u5wZJufOV3oLjmWLKF+CDb8FOYS8p9ynw9HuDqXp0rAySvL8PAW
5pX7QZnF8NExhyUGtk122qIOs4qKgRykdHbdQy2M6K6Di+RsSyy0nxpyXQDWBo164qYSNmISr3Qx
9EzAj1HkkhOSU3PCH+7ah8oE+26PQ/NI8ET2aBTCf3PFNLzmXMG3Maxn2PYAAtt6Mp90T6dMeRgv
0QiRHLZ3fDGEthmvK7ZTrwFvFwKTCOTfjAfxA6OthpU/eLB7nYAkYYLr4tsyscG9QrFQH0hs1k8+
wT3XGYKYW0mX+DxgTT7o1sNCRlCjRSJUl/7eOBlunGAJXtD4F/dkrce7DC12DEy6Y4cWkfBzU4jS
vctjPX6w4tJ/nbm7oBFN172GVDGba/hC/pJLXoX2Lgus5tIa6uFuGpV5yAJ+NOjsElN4x2ya25hB
/BEVXawZZTZ2lxHJAZTwuePQQy0HLCxo1DxfFjPnbmEvQGM0pdzEAYuYDHX8zsmyli4Eyr/HE6ky
SFmNWVwSLWRSO6gUWnJiH0luLGd747ZVhG2uDh6AYbsH3fd6T1Q29PhGwORt09H+Tuhx9c2RY3lD
Vqi3RMliaB3HKPiIEGvELFlneUq4B3jUja0VdDa+1l8xyYqPDvuyBlDB7H4jBIX8sIY80gRStFnc
+BDHbpysDO5SIy3vWcW4D9DFOF5GNfQEqw16UGfiShJDWL7YkKWvlZsCL7QRU3h0X8czCEn1uk8j
FKGWmNnaoQRk5ZXcSNYLz0XheI9hYkLaEqoybjovIt8bqF3zGkA8vp5Si2Dkyii2JMkVr104G5/S
UQ3ertJzJV4J+KovbRHx8Et4YI3HBsBMC2KuKyADTETjdV8nyathGswGFdnzviboAFkvtNmEGw8m
r7gPlFQXrH782wBw67qf6uRQVYxUxF1Z8PHISGxI+Lm1QYSwVxlc875y9CINrwgo7jvWcRJK0a1L
MD2kBRJHQIpHJIk/xYSaXZWTXeKQbv29EBrybAnp46KyE5CtKhs2cR+3F1XSNGuLc6CrwliouKZl
3DegpLdGqNSlTCD3zyUnd1nKvMzQG+0mc/AOtm7Si2R2s23jFWJJpbauZmCwn3iRYAsXZns56JA0
hRZZM5Gxr3R3/VC2SwKk1WeHIWP6G8Ypf+xZTxWrVDTNPpRB+xhzqgKDV8y/M3VUW3NiWVi4cICQ
j9gbp9b1fa1CYsDbYX5E5RCTTzraa6+YyTKPABIW2RQ8wOjor6GAEjRbR8BTYgHrvSzsvT1L/RxC
e9267Mxu6D8aQpvjDt8wpOczAQIw/YMAtB3sR2MDrcG4SGeSBvrEaMHMZO2tGqJsM7v5/K0CaMDV
Gc6uHqYXpSTF5Xps1w2/e50URfgKkDd/M+IpOZRkxLxUwwx8zGkODuMEMQkj+Wde33wtxQQMWeqU
9zR2H2cSsy4UXk1i65IMmHFgjNelQWSEg/saoz3v9UM/+xHRpJCQvlsMANAsfel/ThuXuAOcFtF9
gv4DJtxEcXrVNkb4iss4YhEK4mlDZjAzsigHJndgWhFhGWn/NrdzeAd/N35qp8x5TDhPxXUxSzle
TrkhLsZxlI++HRefg0CNsGprp7ywUu0/40wcvhoEEbKvGgvgkhrCHiEx1X3S0YlWrV0R+Brg5X+O
IxSZeTpLAW907Ja0ZmZ8MCoXqd0UYu1DRR13RLvZUL7B8mEAl0vgLamePbldfmXBvOj85J45qV0o
Himkd2LLCYWQdVU+W0Ux3vSVshdoaaUB6ob5qyWGvN7UccFOY2IH+n/ZO5MkuZHtim5FpjnK0MMx
BRBtRmRkTyYnMJJJou8cPXajtWhjOuD/kpjJEtP4xxqWFUkPdN68d+89l9Sqw1sOwClApt6p7pp5
UqId0Zv1aR6RvEXVXNx3XbnafgsgNiyDzSPKL4eMCzl8RFOzhJ42J8Z1BQfc8WwXfTJRWb256e1U
ASLbg3kiBcIlL5scEo+afb0tlDUoULFq5HQk7CCCNdp0G2HyPoxCjb/b9mwTrSeMzMeQEx6d0NVv
2AypR8sq232VN9ahYBfxySGEk5RJaHtdX7ZbLc9D7IL4vjGfooP91FNeOcq6gYaM+9U9UThzSx8P
NnHyuYqQJpNlfZkMdIqpgkiJZIEl/KwLZrBw7oaXiR47hKZwSpk2kOoCYqgUkoVSTLtf2e5BQ+jd
yABe0YYLIQP1Ip7HvEOOsdhZfBbjoqk+Z8ARK42ub1vDpAhpI4cZ/KyNujiAIt196+zeueImu6B+
Zg6S4B4nQmLGmqOxKUwWWUfG5y4kfZW0Au2KnAwi29xCLCBkZEFkfl09E4IWfVdhkF6XotcPNcb7
m6Zjxh1KDQqT3pbYvi1yN44N9vBhTTSIf8RDOXeIaaftrMnquQQc81jnCzqwKWnJ/Cs5S350SHpY
vEEm2jWgvZaVbDDx0BHQsbIKu8I+aEqrHGgFRLumN7l4JIcPEQuuzrthVNeD2ZV3kVSbbstZqCwI
AcPVbvZl9cEwRbSb+zjZU7UhTDAiWdkEH+3zZib7VE/VM5l26WreUOLTnAKNJT3b/aROdnwZtXbc
F5zTH0ZC0x5cVgdFj0mPxRVMBuCjgvSM0zJZAF+j1tIPBnu9l2QsuxHtpAIdg4s+Cc1KLt2oGzvQ
ldnOwj53r5EK8BgSh3EtG3LbTTNcgr7I4WcKPQV5rHNOIfq3Aj9blG5+SlWz22CeoPcQm/MteoXi
3AkLOJWA31nz6RbOiTOd6uUY7k9JrEV7OILptZUUeYBas99lU++QadyMwyZtFCPQqC2dzS5JDiMx
MQGJwNM27U14KKMcADtZLuSSNn2CttWAYOobayMy3b5vUjhpbPKWK3N1Lmv9GO0qNInbbJ51cueE
cVVYTXOxlHTcYikgr1KB7PtohEN+Mkk92KSRrm0qrV3OMS7YQ6RUzaaJrYKFriIikNIdaBS7/VCk
ub0HXB3eql2P689uGuol8ws7pvjQVG16Vy76sjXIXTmPep/vNS0RH8G12P4kl/psDeF802grNF6P
1cM8290j6+a4ifu6eZIQC3ZpnpMDVcoIZgYFufk7sis3IvCtS04FX8q27+Yc4LAmAJtV7Uuvlcs+
RHp5LxFG7cOJmd8kU55QOZg7YEegzM0cH29QYVq7uu3dp8KpzD1TpLJbZjQBxFp35X0VgsatRt29
nRcR3VCi6NCFlMre0dR+myaC6OuqJPUPeoG1KeARfjOsSQakEJbbxAA6MJsULLRGBY9YU61F3Dlb
n2RDFn6Oqg647UBEFcWlG04uVSDXgtTQts4GYUCyUzXZX9nzHFK9aLOv7MBd3yyEvFSqKy+5TteE
RQttZdDHMD7UsKKhkc8h2DDGfUIpkdyhanKhRUx2MA6u+QS8ngQnDWbtl6Tk8Ys6dK61LFR2ZjVn
21KjwcL2ioAvu2RTYPfj1bxEBALXJd+4alSBOpkd+MJZveXsUM7rOXf6alSZPHRGmz9ZSqHsLbcG
DUQR9SO5UMYLCGlO1Umo3RVEOK3fZHrbtLo4p+ZIOLMLajUaDOODTg7JC6HC2jbUovhssiiHvipU
5U4pW9yqbpMRSzxq2SP9mHhnE2pDxEZTxOdwztz7PtSTux+l/v/vfPw7LnCVDsD/3fc4f+6qf2Py
btvq587HP//ef/c91L/Q6NEGXRM0NJxhdK7/u++h/WXTXHFdc+3+0eilb/u/fQ/mc/oeq1kNTYql
/9T2EH+RxIGYZJWT2/Qr9T9pe6Byed31oHoPsgLlr8Z2b/Vavul4F4Lqt0xIQGSCKcKdWszx944I
OnkuhsLuzxNbFfJQyrAn3nRsaIVgbbL720RVSt3XKjgGe6mEQ3mReg8dkZIMM38hBpBUltXL/gEF
/4SdPHSNDyPtS1rDJFfWK7ACNO3MVliByRcq36OmG2BhJD0vOjb9S0aQDzsPLVLUm0hDArsPYyYh
T0RhSTaghSj3ghCEnoHR2xyA1D7GABlPiih3JF447Hw5s4hqS8J7b16WcKhJVuzwvVPBRSSXQ2vX
zW85J0X9mrQ8M71pWf7sLftHijfkRae1p8YCZgWlW8pAOtJpSXTjkshrHKAN8Z60htjiuuU0BrZK
1GNgSGr9Pof7Yg6Yz6BlAA5sSaRvOpvcyUwhFLFolhQkGRTYMGiajJB9I1lYa6NIwQrvz2qb2Nd5
5dZ56i0Wu+ojC27T+5MLKN7PcjLbdrZmRvbTJNMo20WlOS+7koKGc5zDnvTp2ZK59cTmwb0rEsVJ
DzIqW/NG0/ravqikRmi4o3NyhSqytiqYb3bbHZGIjdBc1NF8IT1WB3Y+TgUwKeLnKIHYtH0sBewe
hbpx8pscxOpCMNlWjwVwIYgGREe6KSuq14yEbV1GoZc3YtAM7gYLBG0Y7dZ2Zbgc5GL2q0W7t42A
/BhazRH+Zu0zCdnqdKn7UREBTZehCApp0j9TkQToe7Z0Ai6SkAVxVHVJ9lonsO6f5zCDFWvCIgFq
Ys+w1WKHA8++WjJtoAK+EEI/FcL+XkUc8ZGDR46zgSxEuhopnZG9pdSiVce10klFYFGob29DNzSt
B8mRyNggSnC1b5RfZvPYJFAZ9+hdRkLWSrKcYlrkvFFZXsvtQHpxCJtUustq24UFsfaxtP4TGCIN
nzqFQXDusHUMwpYo085PnYh141oPkyomwRKRMLTJZMGSMkxEMRUEkOp3Rh/2EQRYUC6BSPOs3FdO
MsuNSMBfsc0ex+Kum0jX48U09d48uZ1NDbXSutw9IwgpalhhSTmZN21DxhUZssnaDDfqjix9u+8m
B5d6J+pNSXoYCWl2s0C8UsgIMyBHiCk5CrPW8i8q4anLPs4I4LxxHdhmxOtR3aEkFRnSV6h76NcE
gRXLQYTpol94swC82mkUalD1yG16jGk0hvHsQd6te5Xg7aS0iNdra7u4xLZChrvUOA5/GqgOD/uK
fDEXDOBaH88S5tENJZD8jiOaAlZqbNra1w1b+ZLbMwnScCYo0kudnCKjdklo4ugWSyLICOj3prJX
lY2doM3cNtzPzpcRuk+i1GT5oVi6etk5JLXJs+wH8KKhUIi6dO1qKbaE5uF/jjvDbb6VDcUo+ouT
Lj5wBiqNw/Kj3dIO/ZpSJZghhOzcU2tjhbvFvbvmWI0cX5OP86JDqxgH2+xuiWrWPy4ZnWS/M1u2
PM0EhmmrdaVFh8roM4KcKzdbWQATUwmlCaOkd9gkzTEhv7QLOja/peWXUKYouTSRqu8xh760piBs
s9bG3DxEGg2DW52WpnWIya/tN/oyOaTz/2iG8gdJd0tBm2Gsack43WRrU9Ue1c7aL1PRPZAgNt7O
bA2rkx3OqX0oFE0pP/dWFUvOFTIzvLgcqhySCUGdm5xZLNsuA+rM+2kxBouKvY0Dq2GfGRNMr43b
CPIKmem51pOZ38Nm9yXJeYSc5OWSnOAbFd9HxbHuJteqwWJFC4xFV8+i71S1QXVLOuBnlJWq5i2g
YKAs5CL/NDSL/BbjHX+mgWi0a1DOBA0eHzTnBLtY2zs67fhkoe66r4FuYTwhSiq8p53J7o1ZZ4Fi
ItHbgFkdlyK9XXorT0maAbOSD0fDjq0w3FJTSSbwzMpAxUF4ecHhazdWi6H45NGmcIEU2WEX5IG4
R5M0Tvs26gdJ9rKbaUCH1lqv4ssmY95mh9CHu7Q36IgUNk1A8q3I0SbYl5ZI5CpPspxqWpkpwXHA
B8ofTRMLYhGldp3+hmKqfBb06vL0gVhNAd7KjheWK5vWhvWRBhUZnzEwoI5gkynS9/qoT37d6v2l
yuu53NV5wTsHWhqKEKHG0XzdUiAluLMfCRbK6H2rhEuWXUpuf9SlR6uxav0ZT0hBUp7dOEi4IpP5
OUsdAYYqpdsO35PQv1ip3OQqjWjqH6KcrN6pI05yYy/qGB6UIs/swE4yezlrYxGnIAJHPs02XXpn
Z7lQtWFTisg9hDnJmYckr6kdltWqL8Ydbn9Xlb5/dAFDQcdxbPXAHFPdwgsqCiDOkSA3WclMOOAd
DMCUqH590/ImXsqyt/TzzOlAPhRhJYiIz0aay/GI1uGAXeQoDeJQVSvpL3ZbsMYREeYMhzx0US2h
5lWGrTAi2d7Q/9RCsEFKpn0tJ5R6hwEsDigLU5b90WqV2fB1herEFoJ63j2S/A21bHApHFsTKr8D
1XRjubaKNNN3EzN5fKBrn3QBm/RB7poETUOAyZKY2wr+jz3wPwhPZR7JJ/WGZITWPS4aOX70C1he
N46W5OJcTjRno4WaBFF6Tb0RZstMLvvwEtX4Ir1hCKnWEek4d7djRRXqRzV+WSGe4ze+N169Nhqj
Fwjl9vz/ZwNkV6sqCoXP6qz+v88GN5/lf/7Hq1PBP/7GP08Fpv0XJk0k0iSZoXxi+/0/pwJL/EXP
lGQb4nZtAiRWB8w/TwX6XxZOQFY6YWFjMsjG+t9TgfuXIHGH+DXysvD64jv6Ay3Ua90cKiwMbcT+
kb+NJItX7s2RQMsXS86Vg9pWdR8wrOYoeaoenrjz8aebcvMPbdXPoqvXsssfAyF9pIXL6UdYaFRf
K650DqVuWCn4LwTpmXlR3ubVclknlW3bZVc1NbzfD/ha4vVjQHS2aC4x7Ql2nW8GLCAQRcOIFHZh
60JokPNC/P1JqNF91NZM0TmLFX63Px5UYHjkzIIe3yaU6fVVSpfMxL7jdlaiBchAxyYM5gLEJtAN
cOHq3G8BqFYX2S/p7vdDv36SvCMYsrGB2Fwvan1Cbl4PXc054aYKy0m5VB85VnjO8tw66vMfj4KL
Bo+zQK2HxeGN5pdue7O0YbhSK15GUsez/BM4HO9PByGqwSA7g0MzVo23QQC2NppNPyDIKUh2dtJz
HcGeNcftvzIKZ28d2SOHYr6+n61HaZe3QwQtEezUuJ1dpAImWivnnVHWJ/6z0lCI9VqQQgp0hiof
++tRNMAKFuGyCKG0J7Nor3uauM54Keavv7+a9fH+Mo5F8A1hVSa5fev395ORiiPZRFM05vEb7pU1
O/t0bN6z//9QKf8yCE8dJTufFjmQrweZwCq2UvL0tck6gZrysdr4ptmeK9MAUEKK78YOzexFEEF/
iqndeWMYPywR/Zohawb/95f86xtvIc7A+KTStOIrf+OXdkc9sRsCArwyJshPlhy0K9vcTFFZvPNZ
/3pzGcm2kFxg9SQH7M1DVAj1gD5H/GmlJ/MpUkhJrsj2fmfG+rtRVlMFBwrGMK03k0cS0zcPYwoR
y2KgJ7Dij6RCPv3+nv3dGJSSyODRKUYRtfH6CSqZFbnzCuLSxzKg3HEszffynl5PvOtExI3inde5
lL/xIEC4jcZCY6Y3aJkRaI7swukmEG95KbG1c1LKZDrQIjPK7k+fk8sXRtgvpTKKXehcX19d4iQt
uzUmjmV5iY1bKd/Jq/zljePfF+vcihmOiDTtzftPKPeiw8WqvKHJs1Mj2DmPWpIgpmiM7Z8/KK6B
x4SGmurfm1fOzTjfaBN7vaKYnc0A/Guft6368PtR3no41odFtDAuiDVjA7zlm2+ILlKUWOu0YXlD
kOzNLEjL8zye09JTfMLbt/oJhShQKa0PZLaZk+34xXnnqa3v3OtZhd+gq8wqukOJ8u2lUg7Ljcpx
mYgz2JABUtFFo+sjgeyUedKM6DKtRbwz6N+8pRpSdJ4nrypmpjeviq3bHYJBXpVY0b52sfjEDXrC
nBXQAPvgMpV60/JeaMffvD5MzQRSrcl6fHxvVOc4E4pJAy9JpU8lWBoNC0c+GozKO9f2d+OwyWKv
hTGd0MI349BSHQa1IpkO4SyQP5ic+7ooCQwMaVT+/gUyfrzzb54ejlqd8D4NB+IvG7txSu0QmTvO
JusqmTYhrUBU3VHtD73HfwvHr4oPZf2xoPY5di9hnXjTEAdKBOTNCYCUUiTBgjVDaLkQxeopkCBg
1Q8CLeIINieB5fYgEaktSxeQutBEn2ib4t5R/R4vXZbf9csNspKtJOxdLbNNuLLrNoDnLURACxIq
NHUwDPQS4VWvbUeIB8k+m0IO9NedNm1DYImytU5Uy2B6nMDlGO5ntCcoIaQ/2hN+uiKYIwifsZ8t
R8GxNOZ4KAtYknbn5VPceaHIT2OPCqmIp2eFuJpI+QQ2Mk+kr4UpDp1P6HY9GU77ZKn2UW99sCoO
sFsnhioSkAakAZzUmlPWHWbtInrTy0MTWOsc2KlOnRyxd35rzg+hOKvpY6ztY1WAeH2ilbmJikdz
sD0bhGdxO04PubpN48iv9bu+J83dAUA3ICqETLlcbPUSkk3taNdZ9X2NV++nR6mwmMljp0QbtMuo
xcMAKdxWhF+BBHiG/R2B5WJcZ+p+kfqWRiRqSEjJ1m6pv1rAZ7Puc9aTJbtxx9ArCHonj8Pv1Mav
yg+d2xxNtwxglFzIoPU00XtLdh6AzPTFlhR7nX6DyfwGmHWyjpkRjABUKY7xaA8T2iXRYoiChp5S
3TB4l+nN5dsMAjgyvMbx7XIbh9dx2F5P+W6EApnJ89gEKkp/2nBE5j9aPPzwoi2XUb0fmyuz9FUX
uORZzXZ6RTr/0B/jrPK74Uqvb6Nu3w8kdVeAoHBCDDfhsIvcbhPBzemUG7PXt1UMgEF5pom7uE86
dgs1u0/Gz5MNvepZpaGL5H/8Fi2PVXfS3WBBJEL0U3e0s7so3Vj5rZ5tB1Qh9aoET6pt23ya4sqX
6RdJ2jWdA39Jko2FRWRqvNKB0rJfIG857lXZLqsWx0+H69o8ODnF77VOjMa+zG0/lbNXd5+s/jpD
q1fG+8TVYTA9L+63asDhdp8TfJ9l5WEC2RReqKhZubWpS2q+dg33SXksSyRtGTn3Ft2cbDrqE4U0
Y5N34KPTnKIRBg/7OLi3ccMtGAivJM/Dnk0A2QshBP0eb8qmM62N7NUgJ+e2sxEadVC5xXmqEdqb
GMRKc5vC/JX2xg0vehVUmABpAOvKFz2cbtj1bzS5RxgGb4GCsvLOorquz2/nKvpo+FcdglSF82bL
j95XLCBjOI4hiUwhaIawj+IhPoQqUQvXYSYX7QldufX4+1nylwmZ0FEicgkRcjiIcih9vS+pu1kA
AOJJVTMFMrw1fL2xSOunobXgq/4Lg+G7Wu2fP/arbwYzZSvjmi1e79hdz5cPDcMjfAm0CHtO+50A
hzeLN7FNjmYTe8VQKCN+2RKJpGapoweDUq72FBAzMMvXMvfBkdaf7fd/DOVg2GKZsYXF8vb6wih/
qaK3OeEWY7EZ2+oqCcn8WYb+++9v4Ju3ZB2HHeQa+U62BuWXN+MYkEKmRHBJNSA5j1mNd5QkKC8t
uke3rqTnWsjQfj/mut346c38x5hUejDOqSbv5ttzdRJSw6w6WqUYKFaX6OSeppxm3Tv38M04636P
YF8iCinGUDp6WxWB1ThQsoxqqHNnTTzPdEl/fyFvbh4DoNXi+9LWA6/Arff6ISG/lYU5Z9y8FpLv
knTCcxxn2zhNUAN3TdSu/eNLstl2CGyBiFgMvuzXI9Jsd7VlYANSdoiREazn9A+xTPz+un79hF2T
ioROogPNZgzwb0aRbU0EJkdfIb+kxhdNooj94+MF/zZRY4T4uTrnGOfNNDH1+Si60SD/IF9ND+OW
gwF47feiUN5GavOM+Ca5mvVD4ty8ujB/rhXQ+DbtjjIU3yxLz0AcA8ulJlxsgOjeMaQmYLhJYJk1
o9tlRYxdeNH1OIb9nL53ZHszf/z4LdxQh1vLZpxk5te/pYK40mU127vByQ7I9B5jES0EZdgHvatf
/vgZWqgTUVNYZFxjAn89VqIkMhYotwmg51XM4Q0EBAKV4F2Vev/7oX79zpgEKPpSC2Suoir3eqgo
yZyOeZdKSdzbh8QGiwfZJgz+hVEQdeKlJbbbfHt604aOLy1bX0rWHvhDY0mfp3vPu85P/WlqWp8Q
Xyjik/VSQLu/+aKNxR0R+zJlkPHvJZkeKO3k5/mXP74UHMOUc4h5tNYz2esbZqK9a5x1FKOjyQjE
F4PAO1PT3zwTLoHbRawagXRvPeJzlJqdXrMKz+oKIwasRCNt94eXQYUAh7LB8kuKG3WQ15cxpvpk
jROvGGvzvib40bPK/r1I6F8uhEFo82qEC+GUVt/W+ox5KDQ14dBeDON0wvEGltIdxDsr+9+MYq5f
CrFZmK9/uRT8bp1u5UhXu+gaA5BHK9j//c36ZU6lQkOkPXsHnNi4sNdf8FPNklzXGSMoHwnK7WBI
PxjzZwoi7wzyy4JEouRKR2COEXSNxZtCiozbfnJUnrpwOEP2+iaOq0A3+R7HjwrG2z+9JM1YHeVU
8PCXc/veXJI5RmGyhrAIJ7kYrrYnuuEYizj4/TA/itOvPkoqFszcPP4fi9Lbaj8yrqZVcm7d1Azz
TNBU/8W0wGupkvNZQb0c/zMdcFdjGx3O00O6bsf6wUr9SFuah9//ml/mcBLuyQCiCGuQsUUk2euL
nlbTfoouBoOy9mGWKPLraMB2VBgPWeq+c+lvCzfkO9DqoBqzpp9qBJC8HkwZIx0QKnOeI6kVzXik
4K5fD7Z9mIr2NHTLRnXqdz4FqrDu+uX+dMcpKpJ+5SJ31Yx1I/92GtQGzW1bgxpANQgOmuPQG2WA
nV9RNnWc18oO05WDHy5Mx649m1lkLU9mPlvFSsrLSETwxrJFv22VmokcpGlR0XAWjpG6JrE6FE/Q
Oyfs8RiS9NWl+EN/ZiaThuXQqjG5M8HTENT2dK+U/JCQw6DfaXMTtQ81uqfyirbusHxJ4x7ddS1m
qrzo3G2xOFDOAcY+xVKZMKrPddjvDWr10ce81QjQXVyjrs9s3OrpHM0p+blaWStphD8ksklIyyJn
uDFrWWdPRWqVuMaTNpTHHqQJh/tBVa5x2iURaVeTg6HOHo3ed0UDodYYMQ35SqdqaUCcJWKiUJm3
cwUsNA6tND3q1NxN1GEWUBibNJnCS2yDDb7eO3m1MRT01uoSxjdOmltF56FMaGad6HNHvW9XNqKk
veJj/sg/1iWrbYj22J2YDROhI9RfylVVF6/cRRnmiW+1/IgA+jdhtpHC9sBXrBB0Yy6nxMGiLkBH
YoFCttTPmnYsVtwjgS4r+bFs8YybCgHO8Q805AqJTIjMQiXgyungJqa8F318dnrYutk1Kp96V3ej
GVSSSIB+xU5GM1GA0YqijOsB8WACnrIVyAhJ2+wDnmB86H9gLLXIIgPAME/NCrk0FRXepVjRl3Ws
j1sEHMCKc8CYYDNhoeJNClROrIRMDMWZsF71jNGMT1ErlUC1nHijR6Gzq0qI6t1K4Ww7NfeylcxZ
2Mzo00rrNOlvXKqV4Nn3ZbKtVqonWSTlE/DveQeJKtkqSZ37GNzaA46SFnQmLrcZaXMwt1VxU2uD
cl4xe9Q0LGiiK1e0scIhWKvYV5NKqk5RUT1yRmKPQDH3Z8JGS3zGaRHYPcRSZbT07+1s6vdJGbv3
mZVSQ5AwTvPUVXH6wj0V/cT2JjKULQeQ+oonjSl17t0v7cpMbQfVOGRwfndSNfHIrGxV9DfqVQF9
baut5NUhHqpDn0FjdVHcXGq+Dgi34N2zldrq6vBbrQ6S67QyXeVKd4WHqHl6AvEV61/InUSJGDfw
YE3FpDalLMpxLIjgB1LjBCh3TPZGsGRLjngb4qhzPIqQZtOlGPaFmyJtjXL3lNZmd8xXNq1ohu5k
RebiSyRWeyVeGbagFQ+tsMY9L5VK0hqsW0iT7lW/8m+dUH4xRyPcDSshl2mSOyeh5gr0Sn5KIeac
NS0F/NS07/g3ymNqKMOdi5LobinMdu+uPF6dqeGLXhjOgbJEuk2yMT3RPLR3Q8eXGTWpcj2saF8c
LqyYtmyvhYibz8WKALb0br6bVyzwAqQxUGJQwS1btw0tDOOszGXrJytSWM+mYoO1qD0sNfDJdkUP
K42mPc94JTbDiBJn+cEotlZcsQtDks9wWHbzCjNWekqyVQTgWClAHSuTWgfjij+OVxByvSKR0QNa
30JnjnbaUg1HOG0YgfIh20QzlVRkE5qnOU17SiGk7lDmjIe8HcVB6yKFqQ4WcwZlZldpWn015Eqz
swCjE9lijn46j+M+idLhrpUm6SUr5VmuvOfVA+6jUyiuLM5NJ6uKpk3S9PWLazGBeGpRJOmWeAv3
Riuy/DPQ9zj2uMHacVhATpvRhPChX0HUuTW013KFU/OI5BUe7ByXuFC+tHppHVKCaMDarWzrEb/t
qo6Uz85Kvq5NGNiJGdtRwB4z/zrVUfzdWgaUclVruNcVSBKCT9Lig7YuH6v+h4Lt0hISYAm6l1Nd
G5o3o+r6AFeyUL1IHbLFLwozuiIfE6eH0TTS2XPUdh4SI7YObVnZ5YaFnAlGi4R8KKckvV7wmA+t
229HRSM2RtcpM2uNSfZDgsGeF8M5cVQvP07hED0SWtg+STy0t8u0rFYT4Twpc589xxXad6/MQhsn
HhK8rWhEgRLN6p/GtGuwMafjgg3YTKkBG40wn+gFJY9dWTxjw5/v4zhEvgaiCFniFewrlIOLITyT
mCk8YdOZzedJUD13WDObyr43U3Xkrcq27BIP2Vh9ztCIChfkzhza56I0A6MvYVeLa9KQW9+us71Q
2p2F6N2h6+2bK/Je6+TDEMoT2pxjKDC5akbSXPVZ/iHRjW3kiIsN6x3ws1C8pJ6gtEJcjxYIrzIv
D3FTXg0oCqlHw4eHCHxlr+EgiA/EBsPhrZZWd4PV4B7H4akGtWw/99MBlJoWaAvtMFIKNhFqO2s4
2Fb1IZ/jDwQ7AEefa8PPyuRkin7we7oT7PfIABN7td6akX416F+h73TsDBNsxeYKp5fWFQWVzJuB
S1du7MvevJ/GOVC74joKx/2Yyge2CRtjdvg10VEL89thmm8Xw7onuHeHiPfgcFRXEji9xrJ3SYXB
PU9yW2J8G3qLnP7x0odI9icdm5b91VClE7QmSWCpha5Rn92cX7FCVC3M1BUrlVouG97WtcYysHil
KT8oJdtn0m1Ux2KFeTefEXIUvhKXIsDrWgZ1Xe7NZtrUuvJtMggocCfCbnAP0qBpI/hO7TcrJqDA
LfVnXeu/D21453YR1W6gSot1WWKmLbZeXp4rfqvY2OWSFghzOXyUWaJ5qqV8sMuOz6YunpOBcr6W
3xM3wb4aZ32N/FiNE77eb3wi2zZl7U4i85hNih8WTEKG4nxAmsMKnjVf8FFtRrYneRjC/B4SqphK
RQStSBFUiM1I3BtRaocpbnZ5FH8pdDMoyccbmxSQ9Nwyo6kEZtAbNeqNY9BNSOiMzAvM+7am09G5
0T6UeqCijkSfk57GCGdtnc4nXsnNYoZe2bexJzMe8qifu948kA11q8e0EpIMpVTYZFcdVg9vNun4
Go05e/i2PjfC3fTmcJW5Tu03TU9/JS6yI0EeWDCSeovz674Y3Dutbgboz1Z4cGWl3Lhu6nqhI0+z
5CJnDAgju0ZD90K1wd76QtoNdoHE1zLtk+Ikrucw7/uxW99Neve1lBW9s2h0fCtSPiILvS9qDFJx
a23mId/G5rhml4wXl/gstzda2oM8rXFwXsxmeKyW8KnQ2q8zdm2QGO1R779KY8ChlcW7JTqZoTQ8
faCXw2qF8Fofv5fls7IsCzP2fTmjtnSzXbFYV8Z4XzhEE2sARoeEkibTyYk/cMesnFAOqW/IuvjU
5+JpqWfyI7LM2FnJxHuYqB/TTLsMk3MW7fA9XkkCq0flaIXWQy3qr5NaEWqAVNmnYXsVhcIv4vgK
0vGGpi5ZIPVVD6mmkSN2zc7YxqX+RETft7SZWb2urapEF35lLt3H0h49vXNewkS5LrnJcpqOdmp+
mOrCXwgOCHUegKN4oIPOkJdvnGj0eqU4Y/tEtQ5XTDDNRgMvIKGriQzU5RENlsfRc2d2jqcoV3N8
abg6jSNXyqaRmrhfh3SHYs8yCZokqQmX/pYiOT/9Oo/Ky0wORDXcNEXpVwt5AOhTl2batuSWjPGA
0XmVoytUHSn8aUxZS7PR1fzBbXPSAaYN4nV/yRXYyqpfthW6/o4XUna0fM1blShLNNEbp70Zo8+D
KnEAPOrsRmQBIbC07pohO3Y6B4VRfVKn9Ljo7jYlfCGzOwxEU3Tqk89WeheFfFbNsu316aqvMTJO
BTZ+saus8mwu5lmYLx1+/jU2ibxGov8VbyXISecpZe0kiei+jF4EFHCiAB7m3P7cyK8iynOPmJ7U
C0d7P7TOtpMcFURHUqr+pbbUIJ2oqUomluhL2TOJuWMQF48Q2h4GXExzlHuV4uyzxPLTLPNtDjWZ
wfteLmS/6Z+ppUA6uOKnxU7qk85Div4TG+1zWdbbOf7MbnxrUW+fDHMXVUOw0MZgqd+0UIgKs9mE
jnuYQlwyGbFQ7Bn1PgrqpjgqbDlyKQ8N0WDIxT3m5Uc2RgiftUCO4aYXp3TOt1pm+x38F6j1uCNQ
v8ytPwOcUwHN1eWXkv2GFX1PYAgoUbjVxjEQeJnxFR919Zl0rM0MFLyC35IY2NHbZ8U40VLi8Q90
FB8wanoDkyEJFsj1DxXnosLRdr0jgozgspZmRau1uwbjv3Tn6756KpAa5CKsgzg+sV3rSdl7aWaW
PZaVumi4lQNtsF073+v9KR/vy3GPJYqezn7pD+nUBJYy+mMZehzp17L7LmULWUVfKVZ7GWF21nKn
8GITv+9LLdxkNslr1bUwy62dlz5Uu08ISk9zaXw36cFyHsJP8F8cncdu5FYQRb+IAHPYNlPnoE6S
NoRGgTlnfr1Pe2HAgGc8mm7yvapbt86VCruXeyfsw3WXSTeIxoknNnRtifGy0Qw/KudmmCWOOGSU
DyhRUjd7ec3MepIJQ2jahNo/YII/VtshNPYotGdkBNiqaWPL5U/TzKd2OggA/tgX3mFcd6dYsGXo
nbGCu2Ju/Ja7Vx2vRrBjVmEySx3l9fRSJEfVTVXJfcHsNKWzIdU441j7M80wZzpLTLq/BDRrrWaT
rbkhOtQLoZJJDIDlpdqL0lenjitIm6tGkByyjRxWZygrjPXSfXVWyyTZ2ozjJe4empZxPp6ilCwe
y6EG9iTeIrPN9+R6T+oxxFgEryzir2+QBqc7SnXq6u0g3uTXUnHsqHR6jWXDv0jCZi1Iz6Yk8hi5
ZLyMlBfheWrvRXrsVNlVWcbXhG+Vlb2KgsqU3BC1bzBVV+rGFftxuCFXOZFIzLTl1+ZbbjHTE50Y
p8WEs19Wcz8qO68NVZcgU5bLKiefRYr6boWg54D253X5Vgc8HamwajLekAiAby++qQXlq7EXDY+Z
QrqQMBn9W5pnxYoaZn0nAJAwRXy6yWwDE1oJir/UG7q3lQLDY1S8UcZwkH+K2S6r99X8VYyiXSHa
LOGf+RmAdNLiYxG/YIs29puVxCW4LEcpSm3IWDHLAdNnLO7YApgGV5+8WEdKLW1j9MfGVwPauYOh
82hHazoIL8FjoNcdv9XLzVub3fTGGdADAA16acyR39KP/qooUwoAYQwHA9sojXU05cXtwmmLDLgS
VBh8abEtuSk6FvRmUnmSF/rSyneNQn87D9tElu1Q0X+aMcXbE7Irz11P/VkxQih4s4kdDn50fCJL
eiS4mCUJ9msmCeIHxYeGM6IauK3yvWpteOcmC0wIhpJO1W2kuScsi50op+ugbrdtHONCSH9L1m66
svntBe0QykCJo6nuzkO7wJaqlDd2LexSScjtGaLIS6pl/AdTJWVz0ExxIExeD+dqyRJkAGCHmpGc
WTLc5rHKnmN4iBVsRGzPBVXj5Ky4U/Yh4LAtYnqZtY7mSxeMm1K5qdXd5HGQKOAX+ZoVwa4RExfc
lAf/D16Qvo0A8YpNdzaoJKNIpzGjKGBzHgvrJhdPJj2ZdOu0czgcdP7WcmuuhUXmHPqcZmHVq8Ih
LT8GCTSJsGqN1Mu1+NnOnO0vrKRe7bThKiSCi8PUYYBADqmx1S3iSyenZTN11N5FY3ZAd0rsEObG
6DSxq5brXH+3RvCEGHobpwBJUpQfHThiNo6kuHUNYbHD2uRjqZywvpTi6y3jvgivVfTQxHdR3zXB
cQBLoBnHWerxErl9dZFlJ0FGlOYt9apuQA0dfEn9TrN5A22BtUWO8+mWV7OtKummHSxPTnl3C1BQ
+bDSOtXJ1Fu/+Kr1VraWowRsDIclgKF+N6jfUo2ZqjyqUH4Mf87Cg7V8jFXhswfoBuWEPMfnFeFH
W+xCO87FuojvrDFl0tUs3xVOfp2mjCUZ3VwnwRUqlK0lm0XytOKfqvoq1DvpnYYxaH1gCasl2dJt
rHSwcWO4HgBVdmtjvMfWEebGrHZsymXO1HvL4mqoACRtK1Hkxom7dG8BjhdNS1ZAMaIaZdhla9Dn
CR0V0Q1GA1GMF58LFVDW665GbYRokcEllDUWVuc3qwSoypag5egKl5dJekXcDaOjpLw/EyCgGD1k
CQp3Kqw7K3kXsaQvRYAPhG7L1GZLiJXfVacyL105v85ytM305ZyLuhOVoj3Bx1MzNNIJ90Emkjdr
feZj8g90PdQbw8mIr1bnwyK+98pGGnfY/ey2AYnVeBqGhbL1lOZRG37YbtqWglM4j+o+rEHgnab8
Xcj8Iis8U86+ISVGK6ErdxNmVkkeV2NL3SgWTpApPhL5J5vHLiAp3UtxZxVmdTNmCrpBWdeJtO/y
9I8lYGyG44XCbisQuNvgSuWatzOauSLvnFGuuVn3TTVuh3YoHLg0rmwiKswd4EOcaTWJdXm66cQf
1RQdMdY3YkURVM0/iyK+DcXwWEyMEe3i60LbgPni1C2Vf6ER2eHYrZYcdoYgNTwOCX7D3u4Dzhej
XbZjsKziOZFXAKEJcz/3sytVfD4fU0tYGaQfGd9DxzRGDedNVt+U+B5U1Euz0831SZkmu4gvr2a5
ZB+WNUy3FGYHOuaSj1+JQPGPYTpsC1cwhm2KyBZ2+dMUZ3uUPCtdJ4Shkb2NB74/t0lORV5jFLRi
FpFz8QjGx2mJVRyS4T0XBK4gzSdrw4nU36HaLVTZRn5YgHPpubIy570gVe5Qn3DgoQ046RKuZvaq
h4Tpr9iyPf96kd1A3lrxViCmg6YwnZV9m6nrsUL+EDlRpEPVsQ+/dLEda+N1WLhJosWtux71VzwD
9kRsrO+CZOw1wkSk1sV0c6/De5ZkJBYjuraQBRXhUrEmqfain1CQBTIU+c7VivFsKdGPKljnspoo
EcGbAWQtWUdRDDZRZx5Wud5TMfmUpcATHYrjN4mrXBbwlmqRr8QVsDd1IwAGaKllyvSv73Uvat9F
KogJg7fWvVnRVhXeC5EVYuF7nIqNLP5gp7CzMbEFFImmwsf4YEObl5syXw22Y6zv5Zeb1JT8eWw2
Uze4g8mZOT6Z0drkUXiFSC50kbkEiNnRkiD8zl4NwcbquzXMFDtvok0WNjeWkd/i7tBXiyeHP5xA
8GZvtMNuFS90VTqVd8Y9I+xZWNjkWQNQ6tJxSYjXojFAF5IH8i1SDObde9s8So3vLtukzT0i/Dmm
/gSlvM9JjgrSlsOgtDNSq1JtxKHZ/7HyiMUzooSqdyXVrbjY2UzBl8FWwbdHX65XiIkETYLXdWpF
tbvxQ26PkbxtQomrSNiUHZa/0GFdxFar5xw9llCnoqEXYbrymhcI+EZHxa35mqV6OPXdSVNeq4rm
FgYH3YHhxIpCN/0GDpSvJ3MDjddx4JMaAZsqQnmTrLcJTFZy70A1FjON+oWtVCeRBD8cGkDcn4bQ
HfJIWumsrg+a8gz4qImrL4p/pnExmVLVONqL8jRBqrYgStUfrbw4LYBYa3ofk23bSOtqMiHL1fw0
8y975KRna5wggJs5ysykQZwdXj0XVQs7dlxnDfgEzdZGoN9NCG9bxW6KiI6AHc+tR5TuupuL3SSp
IEAjJ0qXowjvAFAZh3XpJUbn0urTSuWcWyXoCsZIje4HPaWZIh6GRb9xS9hZJDhYpvfozpuxh5aW
BnZfo7bgWC5ME5s0O6Jm4dCHulXCVEq7xBWdbN0RFTmtc17wkhNowfj6SoxNJ3XL4hrTgXDfmMEG
Zu4GX8mjTPNrnIPo1iV7WgannjESIpykVv+Cq7lRg7vTMl0y412Vt62SW7fQUxcDEVPSH5Fyl8sl
d6c22MgxePLW+kiWlhJaWlvpsBly6yJan1oSn6KFNVaAepWmb1727gWA2OuGn9Wc3lN0QaE7+ciS
fRJvUjHw+mB26tC8JgZnYwwUIEj8F5ozk82NDkbKNsI5hAOi+6pU3BA4FNjuyfugG0gcBt1CTZLf
ip2iEJhipvNwp791Oa6KfnTKIQawNd2XobVTo2DbuMaqCqQBLIraK19C8gN8/dFoyy3Lfpsi9GZj
fE6jzH2kHEM9smsl2YlRCIC33XSa9RdO1hN8xKoBJVHT9izJeQAuFKZvbc5xqYk/o97/dtLg4K5z
+xl48lxtXwTiuqptKhp4IY+ilPzMeqmjJkUbIEmUiMVv0h5XceiYar4bhv5YdnCi5gbZaZ+q8AYz
CUmEvGPdY19JEIb1EhZbE10pKpHQUdLgr/kI/pc+sVySOVatOKD7Km9qKwDgqjeW/l7l50H/hNy8
5cBOVtosuXMQevo4uuo0bDlP/qWkP4QcvGJV/tZdd0ojFWUyc1WFJx3tIeHnMClRsqGAqaEeUkl3
0on9cPD7aShTI09/pfAvWlBwzcT4WMp038lfVECZzkAi/5lHg1mg4ERTdicxFAt+8pEFKCbSlHti
CGLWSugDpkMiPxteuSn97bS0o6enkYTNHmr6tl8eMZ6vV8MzT5BIpBTruFuI5W/IRz/2IukX6joL
23aFuu0xc/GbvFuXuuZAtiK25XvIbpNKy6TXnsyAawz0TVtVG0nVPXZ5DtPMameZOUmtnxUQpkLZ
bJe2deAr+wqUg2zqHoNQAY8KjuNSuRJaKnfSvpJqx2jQ16roLCNpmLnwi5T50NJ7Yv3E9T0RQHkG
GuO8F+l8pNZtHXU5zZUG3r4rX2+wo4pflcJ9lkIb1KQGCAEFSybvNOSDog09Y26c0iiwYibrzoKF
y5xiXEZvSId9HMvbFOY4KIipTzZqdGe8BZO+5qOF0Z6x1xfGpziLd0tfnOTmPQbqMfXTo4w6jzgR
TqxwL8S9C5Xq2gzyBVT4WkaaH2m6g4HOaIZnKXwPMhNTk+qhV7YaSbwIfN2WGcyqoUJT4/ZNAe3Q
0fQ3aC8SZVNhejo3nYCJXmnTv4wij6G/CwMlRpCIvXrapoDWoEA6dRm6Whhwbkzqoc+0rSilrlUp
rJKE3kKb1GsrOPOrWCOeJL9obXBhNX4X9cZNxw2f8D9kEyWu8Sq0TILR9WRLZ7wofoiBuap17BRT
7c5CR5cPfK9P+RE6QWWO3ksXUcu2Yt//pkv7r0+Gf6kFUyXKcsOPJvDGU85kKlVSfTX08zc7IBdr
6o8jPyX0/wzrqkknIqfIR8xzJrTBIGIsp3mNga0/LtLsNuZzeyrgn52iurybau3lEruORsFVn9dX
KNWj3crdZ88qFfcmuyxqEczulCq3OQp/QMw9hCj91cvqgQzxOy0RtTcOM68ea7DQeox0C4NmBSDn
H9wT2oKXKxS/eu8qAPg8gVncuuhSzR8Zt80vTDpfddX0mhfBB6RzLzMfc9AeEPlJZ/7v1Krwoyjp
WSduwF9YBSqq4C2ne3FaPlh7VFlQMq1w8otUvcsjh+8Mr47HupZ8azaQVXtESaUIMlyadflGBgby
Byj7/w+IupX/qrSHiJ8pTPCHkQyJSUa3NBj0i7oAYlKy7LGpriKK9UsVOuMq4UDUFB4VTfsI49kn
D+DcE6MRLuW2a8R1BOWvL+Qbgz0mQIovT8YRrp7hSNJ0DvXUCQb1rVGQ7wuuQnWs/wA2X8NQfoRm
/F6JQbRqcYjDyhW2UVPcWoreVa5kf7Eg3MH+P1lMwWmSzndFjO8v4pFT9DpXeflhxAkDDanfwYi4
Y+G5LyB+C9C4q9QIT5qJn4UVhW0fTB5ehk2B2wBR3HjT+3Q/CO05nse9DgWRgc0auyZpVvnyjEsM
8hgqb3JkOGSO2NYggJybwLojPQaVx57AF6SvsyCRWpJYZ3FCNJoKqoN6G6TTB2SgfVW2KDDyLkGS
VCJjgxXoYRrRgXSOiybRkFaSjEFYBFw9LQwdZW9iZaYZRxtuvIsecmdRfB+r2VupskvSi4xjG309
Eutmo1Fwn+GocKQ+v5pheBniCfafbO7KNvsXxQjHbWHj8niDJPbHLORTred1OZIFoVTPgQWYMFLQ
0lLtWirLFSBZvdKXLFgJeroXAk4cBWsHGbjUX8HTGqWLIrFwZaYnGB2PIYsOYxd+5WODWWnaN8if
ABI34I8qT+l7L5CRAmoiYUDItEsPQ106VnL4h+7qNN20wb60aY2ZLnjJmcmzBN12lBQ5hU7UC0iB
4jFltmtVkA3D6pKaoJAq7lcp9pvG3LwwI7kwbYUUsFrUOuz/KqsQdE3BFAHE1B7W0kec6ffaZPgg
s76DVIiKRhPHVuhpllNar9hvoT5GcwmnWWdMW8BplbYRso9ZZesJ5q9pTRgMFvS9XkzfFjnwCsbm
4fANHu2RjutuCN2JlayY209mZAhvxy70w9BQ+y6hg35xEIbOz3MQBqZ80rXuVkTlZhryS5KipFBl
hqxz9QCis/o3ZtFo0AiVjs3Un0rNjYLiYs7ZiZNpLcc9diDlvWEcI5TGo0+FdVNejeVdKx+W2N9E
UfCqKvg0hdArNeNtlM+4U4+hMgPHTHYjk74xIbCKlgCjnb3MxqVWUjfS8w2ZJNtSr0IcCAyNzWpr
zPM660rbsvYFnFJJWZyFSLnOMO2AOrCwYl8WWCKLlW0Ccy3JVadL9X0Y/5NfMp1QQwViwC3dWutf
MWe+3OEMYfgQRYprzBRYvIxFgFXZYmZm8fMglqhvS0ifxGSvtJ4i4+EGzQARmud5ZvtB3cKsPRQm
eO5Cdlpu0V6vfBHzghj85r3lTZkKuErw855KpC7cwtBtzN+IRgP2HXTwFOXu1RuV3JLU+3xpf+Cr
vzIB01c/m9vGOIjGF5NE2+oYQi/pGv8Xyho8oqn6o3bcNNJdzgtw3y0LAG9pErmvbeYm79ll+0qL
R9Vi2pvVD2Xazz1fbc2cARtnCkg6Shg6jpTQgNFTnFNcLd7M0uaY3eICMlyvoBEYjszopYMejsdm
FQABhxSEDBzDZcKHmzX9mwxECJ74ZsqmrTVHL9yzLQk5XVuDkaBzyBSwTWVv5h8minpbMgVe8KFI
+zC7SAsZJbR1SjmsggZ5PRvRSUpqNHDuZcnlTpVbtLLHY71qRg5wFs7mYlV23/pwx3nh9fr1JTX1
ZgMaH96mZu2tXFwromAvVrRrqPtLM/fCggO//64l8jI0Ik/41cu3wZwnFKUfGRDYKlmQDJmu1QGT
5Q6fms6mqBT+k9LoTdJGt4iTfbzUh3yBsDdx1zfBprBy1wwbBq1/ITOhsbroQ/MthO2qHF9ZQAmj
XKC3SFOYSncmC5PVQk4VtE+zUnyc385kXAER2QX3thkbntiywzqMK0vKN2qCx4632ID7pldfffQE
67YBXs9pv7hyhfnwVbXM3JEtMvhAiapmqxxbJC6APTaxbRjJzjJwrM7zJ0cYBEAW3dtwLzKixjQX
Ku+Y1ITxORgJo77E0cTQm1rjUSfTV6EbETVst52VhwSumtNxKzJhaBPxMOaJ1zGxkvOLNP7p+FVC
Wpkp2dWF/fI2WO3BSpl8z1f2slbEKa2yslwXc+ACtnAz7RYwrB7faiG0iQ/PEcN1Xq6uIiwqFmB5
s259n4TiETTiP6mrvfiVdjeXWGmHvj705fKU05wlRusuG3xYvTCuJ7n5GwX5O+t2czIxmooQU6Mx
4LBAVUtSG5D7ts0AlzW3TDgZZBSxUL0HZm3DlnHwX+PkUGjy27cF5v2yvCY+066o+HLJrs2YjANx
XSVKztLu6zbskdUaSHsNYGDKr1Ya7n2R2JMx/iWq5eZ6vTWZhfCkdzyCeWkRvYD9vv7gUX+kmPEq
vtqYIfdYx1e9VR7BNPNaom5rEcuigR9yv2Rx5g8DS2rqvc3eCtUeRxb6+dNRGHZVuI67fcK2NXtZ
i7UG5UZDt7BuVM9gVvYRO6pQD5Eu2w5wMZE8tnjSIWNb73J915f3fCDISmI6pbLQ/asxGjG3unY2
Ssh/0przK87sDi20E5G3z930vQhubbmT/CXNh0j3BgYqjGwZ/s5niZvdyMno4PXDAoCjhnKuHWGF
AHnnVFSKwdb+5fN7hnrS/ormHmgOOoAEOX6vDH4QuLxLWbZJ2m9VtXE2YkJfzfSE+nwHogcN5Lpo
V4E0KynbgQtsc2pNP2daF+uRP4aPCd6RhGu3JDnR7cWrqfybEhwOrFMchXFYt8YnTgdxcGS4dLnV
b0J5wdmZvZvFvePCFIrBjc2TRkOplWt58sNwp+R+L2wRz0kLc8ukohn01QHkuTmfuvRG5fXKvHd4
gAODEfen0Fz0+K+cLrXm16UPZFtLj68N23xVA29kq7f9EZTMaZ967hsiiQf4Ur5NYkQm1rvNadUN
fqbsxwLhsrppWL/yCw6BROhtaXyMlU1pV2g/cUxPtNdq2gmhWKVt6sfPOsDZCZHpZReqd1pwbzT4
dm5mOurgyfUH3asICCIgMVloPSte3KZ8ZKUPFN8QEhdjWGFuWOJtmQSbqxyXmiAw4WzcIrgv058h
udO5oqcy6mOmOZN0LfA+4rAyjMPcMP99z7TaFkdXLrE1w3B+dBOcznufAutGPjAPy3gopF2Vf4mt
6tSz+4rGk6OnNgDroUkouDWfU+xnsQnBNtzownnIvVIaVniwzsio3DV2cAtZ1leczDr3U4Jiv+by
ZMyuxFRWfqF/TuroYwtcdeU2QqXI+EUwIFcCA52k02xLAQSJIzu9SNM75qCu3fTRFXQbr1Y4H5p/
xcjuyl4b/B7gTiB5Soa366SX90b2uS7LkYixlF/q5RFsxXXC29Mh2b9XzyK9Bhon6zdNzkZndIa7
JMB9p6wDgQgFVJdbm555UgwWDizlhOicVPBBHS0JyGpjnE3dBm8RlkFSHowGAR27d7MT86fMT5dG
l7T87VOEdKYWZ606FoTqzVHuRfImGTddCy7gLAXxdp7dGpBvDftXXUWDExg/WDVjY62ws0+MFxo0
oRUxya22nOHwm8adwpduUfyn7bxiuM44FLADVqo8dckIWYl8VslO4v747rlkwq1ScPUeJ/MuDNC/
HBxG0UnAAZal5L9MoAppi1ylJ6toDROWBOhDO18U1C+JnqFJl8ckuMHrWBsRG/LDwIha7Hxt3HdW
7wxf4fIDQz+O/hidYIZ2xRhnDeoj9Ib3cTnP7TpH5Z1Usn5UxvWLM77OvQpUvMXBRV2I+1wOnWjG
3IZnJKTWFyemDjet2Q3zpyI8R5w0pfqrLBusHA3AQsMt2K6eTcekCmvDg9RvFNwVuAEjPg4ekNQ8
S+FOKq95DxBBP8bzd1LsG3mfTwHNwkFUGSR/z6jtBi90dCViUWY6M5ASeTKtR5h5QuToyKTjX8r7
r2yL/mr1viCudelN6/c5digKLYvF9QjU17jt0taZMbmllErdypoPs/GIxzW1Uql7xXCN+/2obgvt
K2s/jMobwlOafGiKFwc03K5mXGfcMrLb5F8zT6bq85/KxdFTQlPSDSguHPsZpN5U3SYRHE9edXU9
YVdYpPexPHQWg9zAxqwzm5sSOza7EPxji/LsCfgl66F15YT0RBwAD3C63BHf4vwBiXLWDqD7W/00
zz9j9K8TyTsgJdZwSssH0I/xLMKXDSJY3A8iUBjxEz1cz2zFhDGxeikgnH/ayUxqhwUemv7rEO/q
fg3ITk3oipAxUKuGxjY4/pbsjKQ1LPteZTuBkfI3KHukVHv5mGr8ZWteznCwc8VFsjJEt9S/obc7
DdbAXjjl4SMn8DZCV2ZaM+TLMYGp3LKbgmbIAW2Fn5H8D5ZekR21/2+jXcqc1Lpbym1RMQi76PKk
C2yWiA3U/K1Z3kOGUpD39nIcOWFyCWj5Y9ZF8+EfSQ4EE6fZZk4OergmoC8vC2/o32ee6yn4yMzf
UfyJla+8xs9Bp9aGz676MBjIWJfptbaCsovvByTWRm79KYQL9xRkkA+yCPN6zWOHd92ZlHuKjbNR
+Vu8qNzlLfphQN6+JdO4NYfC40puh31e/qMEcjTta0nfVQarmIvy74SlVqSSFZpvE3I6l+ulps4q
LCfQTpMue0wScd9zB0fdLUoNT5qwac4f4fChDYM7LZPTZYGT4JVvFbYlyWpZhH233AoOrhmljwIw
k7zEqnFfMRscH1ZoUEDIbmiSR4CX06CJagr8iZqbVscKLzi+laxcj2+ZLp8YW5TCqdA8gWg8Sbnr
oMIM9cDEQiHE4zvhOcx0RFTl02RWMrhzxway2zGmwo9vYAEaWEdKbnq+blN2Ys5WcleDk95dcWZk
yVaR7nrrmN2uxtLCSGjguORQZL4vYlxySRBS43SfNJpXWPBY2IxS/mC1rhB07DDbye0VpzcGhWsH
HFid/WWyYGpP6qrT/vjwouSkYtlXdZe4BSqqD/7ceE9q1grzjxUcg/wSWHdRuXTaRpKOo35uqicB
TqHphTmpf4eGlB7ZjRdnAlHLlgJ5FSyd4d8o90LIpBKQaci4nct5DWymMu5F9UFMDnha0TELfSWg
NzI9liunx4bScQdLGNEiYzt0R7NqNkn3JwxfU3iBnI65ysnYvmhj8ghVFzQwbp90NPlSV2nClFh0
Zig2sSta+1h7quCB6z7yYkqlpQXOq/61DIMH88LjhP+q5ltsNgKVNHsNx3RGzJUxXdusPa6K4S4K
F+Y/VnF6mVwDZO3XwOFSsIAAXftAZvk673yR7RuJEuxXxLyXffZGRDGPQPBPGr8sJt+RRsRJtzOr
p46EIroFOeCmK9CAURBCTEKCUTMM6xMZloJfSLe5/LAQ6OMG43VyChLF6RlBSwG/geM84tYADBNf
u+hdfmatp+pMKlJuYNkfBydJb1XLTL77XfLrMH912bbBGofeE6lwXSxyqM6L9jMnAGMOpv7vtRLV
nsf5HwN1O5rf1RngNjlHlKHcE4xQhfkRs8Ef0XDaI7usKrKSab9MEDjo5E0/7UQc+omyw4VgTX9F
xyBUoJOtXcZogSAe4jixUaoxkTn0OnCCZsuW1HWN7g9qKZPw3ePHDJujgKF5Fh25me1eeeAmi6O1
gMVuQp8m74LkD2Y8DUmCUmRzbM3EVuj3UPogc4Dm2+7x34zpX978W1rBkYx/CWeUzJAXHbkXoBsN
KE0HtTpLMJ8inWqBx2JBN3E6+edFQdNy2UuSzxFdpZb9mtNJZK1RccdkndQ3s+94YnZSxa05UsGA
x+F8Gp9sEMyqKy6kimo+Cj3PHiPPQrlAqh7rtV5/6stRsNB5V4XwIUmuTPRLQe2VpGt4yLHIi0HO
cFD5Tf2VJicpPhLzuoxkgAwf7CdgVGLPKHGtDk2Aho61Mcj4KJt2DeA9oIrvioMo/5T49Ptk36N+
Nh4mjdXMY9DqjL5SQqL+Euo+8PaeoXpGdVbwRTXTF8eGzm/W3BGq9AKNp3TQvZZnl6z78h6H7txj
p1UeZvEh09Ri14vqmyH9ydW5tY6kDa06S/fK2n5F62Ijl58BegdrCEz4MorLC/lomcW/MdAt+N9U
xzH9ZYnaSfEnL8dS4gz9UIW9GpcOo8tY7FkYlFYVhyUZoXZGzpGGlmSsC/MhNyv0Qp2PPm7uCgGV
0ZthEMSMKBFczA92jPTQq7Njs/yGZJfQBHesvxSfGYbWqnuEEdc3PwVNv0XWjQavVeAKh896bQf0
DRZevOGt4glonBoDSK/ZNdmEJEAksbNojt7+qa2X9RtJfm8XLhELB2F7LAxnIpKttV/uTQnS1uJo
IVd9y5eh7SaOxoAWAckizHfxzLlI0tuyId9QmPdJemzocLJVFJIzHf8mZKSpf2XxXWFhMRZpk6q/
5vIZfWu4I8iAzJTPyMo9LU/2auezrOY2r8f6id3TJLKlcmS6JRMzZd5dkwHuPeMuC3eXT0zPPJ8I
rNZ1T5uhtpIom3oiVud49DlWJPGP0UkmHAJhWwv2NFxpQwam1M1y7BPydTM4WC0rNdG6ryvfSmI3
CWZbZ6+D7kCSfvXwYPBrOsagvYJr96Tr9arO1ybBEuGzDx4KInRhqK7Occ8fxTmqpp61fGZVwsD6
R412gwTcLHAI30RtdOKBkVc0EH69FvkLpekuNVxrOSj6jYQcqzqL4S5gmBE8tDeccx1poAJ62z1r
a0bHXhHRdDGl/VJxRJlY4/RJQXa91j9dzxP+GQ0/pWKDOgP+FhzCF/0aP/WDfqR/4djWJmlwNXnm
FEjoejgMxE9J/02IPugY0dja8DCqn0a7Kcmmb0Jb77cVr6XsF8FVW45Rt7YSFN6DxEggUClDXl+x
wt17NYavJP4qMcUNYM8GTys9LGdyYPPKM0Q2pseYbbRmI0Yc665k2rBiR1ZuJ5tZcovQp224xBed
fZMYuWVxUw5Tno653NCvZhNrXk7fvmkmC+HT58L9xKcnclCnB1BlLe7YlGGsfqXFG4K/FGFdHpDV
tkHQeSpb5DxPVuSl1QVjKoqunu+W+BgI/3F0XjuOY1cU/SICzOFVDMq5pAovRAU1c878+lkcwIYN
u6e7SyLvPWfH97D4JLkcJE1N7mGGSSr/6lPoh7soonNcUyg0jJwrdNypnq9eTPXUSy7RrFF6baYb
lFgfdbxWrwRxHTn/gGb4mjgg4z7y/GbDJK7Jp6Q5TO1LwhNXc7vXvDRzByxFjwfluBmlbRGAXvUs
Cn4rIEylWkBPFtvsywh/SinZ6eWPCcSqLLYDKAi7MC45ywsmsFVZwahzQSHFqD3BPFQdeB8dZse4
80pkuzxKsL6o2uPuW/BR09ANnL3+H9oekvkW0nqoAl87GTlpDWcucSacN//MaYm3S1BDs6vHT1XB
yHTqQAVJrzPD8MReHUIWS7+EUaMqOmJ8VrKNVVwa4dxzTFPn23PQTAe5YaZA7atx3GNZ34/+LtJ2
5uAMf7Kx6srXLOd01SeOieJ9ADxntdRRACfPCVYi/Jvp/0IU0DFMZtVBpro6HzeIPDAvQ6TyyvJU
rpviYrBhxtpfAFYtxrS2PKfkkjT3Id80EnLIja9ccwsVhHUNCmUlxBrXCAMWOte+YxWsCqcfUZou
0ZIIG7Ca1f8U/dUFH9p814Kevz2Ri8uKB6ohhGRFNKLtS8ExoN0d+B0XmDX3R+kJu5Tw8nW7gG8L
BQubT49VAMUupEKeeepr4SsUQvvDAsPGjBZoFWVvie7KdHIle4iEQYPiJ5DmQ2uOs3EN520SHEvz
mXY7+mpRL1HSW7EpZyMBscpKvOD84rkwL/CUHcF56XryR8ojTr3wz1BO0VOgyMvH5lQji4EKjVXE
Z1DmZcNdc4qRDY+Di/uMxcpsuO5WeVZDIGzg4oq3BrC8jSMbG7fAWRJsrCvkPmYiUaCrdmfWG4hU
G0Eudn5+QSM/y+xeEP2FZKpA9y58EgIZ9+uQBMfc9ouJh2Ym0OCaIy7gntTDoxAg3H7RNxeM+wA/
9piP3DOupLsTjGJ596nAjQXs+d+qci/H9QRPgCmQRo8VdiWUU6gExWEfFLwXqJJW0zE23zrIEh+r
HHNd9UC9o+iMbl8FlqhyQtD5T6SHI2UD2TTpWrFQdStsCKeOlfWEy7Xtr30LJUODbcIR6NT5DZ5O
GDVqEllD4KQlLwq3ZFeQNnYIja9Y+Q7V92b+HYWbNfzI5QYclziAFaym1ZEFq+IPZpbt6y9Jvoet
D8BkQwMA+CG89ZpqT04oLgzbokUQlkyLdnlFsSfsEZWLZsvdJt+pWsAXuwXA6LvRNjT+h1/GK9Ix
0hbN8ppC9STaibNyJyGdVEzGxLZeYbBZydI+Cz0//StkD+Muo7aEdnxn3A2EP8Pi1P4V+2PVngoY
QL96KTJGQQBSlnAR9lhBJLwO1CcZlYytmfrHx7WmCQb9928puPE82uZQohy/cokQVzBL+6F7xAQ/
ooKx0fVVIISfzXdSX6LsNCbnfP5RETcoMF0ldpVdCLhi7LXqukSJT9zGMZwQSpd+36BRAfpQsBhe
SvVmmoxm9UbWdmXj+hPBnbC5/SYoL3340ycBdxsNlSQhxsiQzQCJwPCnJRtcG715MNFtxuix/GBa
DRCNoTl4efTWKkzr2T913FfiIUz5tKzPaiLKy0RPv8uSs1h+NEXpZsMJBb1ocmNsI965Ytg0pnww
hksSr0dEI6mET99/5vwVrPQkRMdl81G3Zr8FM0vT2yRhntHO6l8sFag3r2KPu13EO7TPdDqp6XwF
KYShoKR6rhisTDxN10G6sM+VySXCxQWMbutsUPJJ8T0zcQ1CPy0asQTrTR432LRy/bdgCudOnl0q
82C77baDF2jB1RTSMp4FpwyyzKz6Jw8uwjSZDXzikO+axhX5zxb3T5zZpUpg2bghqLTO+NnYEAIn
KtEEJ+8MTSK8rf//Le/y/nUUFbOOdiO3WLOg/yU0WaNdM81pRXMfjt8ZLvW+7FCDc92g8mtQdj/6
8W1SBs9KZdRXdqK5sYpGwv8T+x9Ne8uMq45qFdkb8xLYWP1u8P9WFyiSHjkF9CgNmjVHV7Wb9chJ
y3KdJQAVaC0av3BKWv/qeJOE1a8eZd9+fdDSezoedWDmmvOPafET7YqmvqiygNPzTHWfMg81G9Du
XqS85ZoH/4jDZGzADR0Anx39+TLLfJVkZoB7+Hup/6f+GdNZ0j2dGpUM/wKfyst6aVNs6yltkyiO
pyvDnwLYor7p9aFJeNrXeg+Nf9brjaQMOKbdNpe3Mv/uRup/MPQh4S7qZGOVCS6i+g1NUhI5dOI6
3IhjSfdww/VXR7hpOcsnO86/23i/DCJhxrw+SKtc3g3xV5yTnoEmmXNM3U3qUwLzXpRuO/56DWOb
pm5FVHDbHPkuvTCKeRg/2nar0RWsHeCH/P7HTC85gaqkOGTxPTHPUvmEvEMoq9JbJt45PMgAFhu+
gr2VXer+JhdbysSgj8pUcc3+AsCtmHs+Yj8iU+NWI3oNMb7O7c4QL4J46rn1Ef7A3ZigdXLyO0iY
KVCKoRwPyuMQVK4e93a4tM6cEkB2qTlH3XGim7gHaMjiX3E5kw5gR2273LGrNiK4eEtbeQM5KuVY
pOdHrn3KWgnoRusnvEedvEtxAo/4C1GJXuwzoIwLPRx2CojDfYABlnAE0xOHZ9sd8duvmhwS5qMs
EBBy6qkaX+1VUC4EvCDeg6ZQL3p/JZ82YEqQ5bv6UWmPefiW/ZVcuT07THEL07eFmCU0lfNTDUip
ccPiJ5L8Ta6JsMvv1fgM89vg33SZuYQFcttW94kobaKSrW7VDdiRV3OIsYHYTpZhSGoB9TAKqOHi
A2jn7txBZKItSLc+6Kt5TaS9MB0HEmKtR6OqXtmd25peoJSh/y82gV0kL81fqagcWw3cC/gfNfwh
VkbHMgdXmks7xmHpq6zO1AMaE4m7jIeVath01AOryNNmRmuDxZfPgbODnqvhFkvOJF4i9VxKh44g
4HwV5zXWdjdTkDNSrNbasfKJKpo8naqvnP5FNEQG6MtI06EMp9uXilPwxvJdxnhY+dsmPOTM1iGx
BXUTrVT/TaecdrYbNJBN9GFx6kzTVcv/8KcTdDIjdYMdRVEvl2do/6oIEZY/s8KTzfVSPMf53HBt
LM6dUy79kM+A7zLoDnV17P9maSKHad7RHuQBvGfqk/9l05CC0JD8oKObyFFL4PfG/26CZEef6FN4
/jXuG/8RWnuRL4jbItRXbfyvXI4o3vI6fmXFFx8qvHAefLXAcAkd3YuWgLT0IjvIr6mAkeUmQjuq
oOsUIZsfxI/hr4ftgmLAtQTysDN4w1TQtGthcfhwXOGFEr55MkmjMib4VU+qKGW7CQCWtbyvqrXI
S9fgWS3kDR6+BPNjTAl1skChh9l/MYj4AB5aZisFvfVoGh2U2JPA7QfwHBCQ0PXVhkZ3L3kY5a/S
6E7EKQ2+MQJFDN+8bSRaKOo/OIcq25s5UgdEGrype4ArK16n7Se6Efa1MfZycL9iNxk7arNpanIS
GaU24Gr6KBTPEG8GP0hMXZ917jrAaTKQUm7C3oV7kJ9h0+4t60tKH3UiArDFXmPG9nQKw3PJvi1k
5KEzb4Rm59biOarJJy5fHYIByVGMbVygjJfec1SFac+VOT9j/RmPl9n/sGovz3ZB82xjxsfiGraA
sMluyRCKyy8ReiKvgAXa9tBiN4y1Q23syjKCVrrXSYm5nYVFvBtwx/FTCd/wUZsiJPupERLHEM+0
eK+kG9IAq8bxevE1r1v2DPmi/D/xHsTobeRoMnX2j9FVaT+DEzSJqC7YipDdsvK+R8ZTBo2bKEOv
+ZkH14jfxeBkYbmpqlc9730+AXACf0+2AP+UbnLwaMRnMX8CwhX25PubKL6FeOSy/sOAn/GRu+hP
E50iEmKslFywJI2LyZcQXOXqpFZPc7wmk1ea2+EUZ0cWGOJBhsibuZ+KfzlaKnrN8TKCcg6ZI8/X
bGlD61wR944MJbmD3kqbjfxAd6bom1lft8VNHd1MYtl3RwWqoAF4RmZZ9N8ZipQgvwsVNDNQtH6G
pgKq7KE4dvn4mlDVjFfSFORxq3ZvQ/cl56hgvgkM89ONAnIdVI9BI32bwkIuCldTm62uXkb9TSQE
QrS+iwRTwi3JGCZGV5uAr/G72OqHxVZn1f8Il16V5iMtT4mKbGarjH+Zv1mMKdqkO1K0mcaXhe8u
QwzKn4DXRjvlo8/Cgcgo2cn4pJPgB+VFxhihIzBaM/4KNL3Nw02hBJRNNMb5ozTbPPxBBRsZt2RZ
b9aEFfjqaWSw5gOO4391/4O+irDxBecMsuNIuAioUWh45cj+jb8Ur2ifnnPzTRyuPp9thohfRYrv
omOF3YHhIaONMu5y7UeupR1bqLkYTLm20cDZ8lfLahpie+jz1haIAgnTS4TKX2qIEvowRVvO3Imc
tGGN2r6Lb0awx/YXlT+C8atBYiMYhOpXOa6baB1GdhXZaryR1fs0Mzi26Afe1Ai7r9d90gZry5cR
DXGLskRcbrbOxf0wBNcqYOvZTsqfkuCvQskKAI5+hAWxS+9NeOw7jhBCCv07GIZqVCuzuGWoc0qs
X14WbXA6js2lb33Hyk+TrmDb/4cWat0MJSquhtw4a1NzXfZA/XNyMxeJevOlLl6pL6VaYFt6AhLg
a1/lDv+ru2dJ7BCVj0gvfXRDkP0M4AoDTMIUlfG3aUXx3r6i8ZDXXoa6pv8Mks+BkaOKLoIBizqS
cD/J/HwYLAgckD7rmxxACj+be7pUex8MnZeUnZPLT+08QTx045cgUEaJGC1xRQ6Vds3STMJI7b9k
UCTDbpUTfbhKu6l18ii86SeaN3LIiD9/kadC7yHoy4+qP0KCLCf/S4ixihhnQTiY47Nmjp3WUe8K
mkcgcoRTRL3PRH8nJEltGn4Q5TcafnviSmRm13TYD+pnFm+l6cMne6RRj4HkxMijl7XG7gYsQSjH
zGeBkLI6Lybs7F/zWeWjXaMAg8CSuzulv2higLeTTRq5s35U9dOk7BLjI0shFjbouZErKA8wWj8/
t7mDc4Mh1hEAk9GUz7yXJmZp4ZnDkhrc9rPpzjyvet7TiWPiutkKBsYCUIH3pH5TDUC47zkl/sH/
p2QHUdurCBOwQ/eoCMMHnjBlfMrKPk+ZRXkEIndZput6o4ZHjRcj0T1z+Tr/lOLQLHhcs8dFmYY3
BRuYzOAyMuEkEItTcBure5lQ4Kh8m6RQFVRbLjDrOul2SEww/2ZBTvfCblS+pMFAbOzoPyKiZjJW
2ukcY14s0o8w/4mtq1bs1I+gta36fanDIFpSxUkLHCBlSMkRGcp8ngyW9Ugrg7AK9JvYboemQqeV
ckGzGfvyfujDXd8DF3PWdoUtIUhclPWLX7ENOqcTN5PiCcnFL54FestJvWp4AmIU/3LuZvlewJ1F
aoNqyz+yvJFY4yh7SJD/5sKZvTFDpS3gV2t+K6IdYWRz5gJEfFANZ6u7NcO+bk6tvo+tD/KXjK82
vKazuK4NKm/QcRGxNLRON2SeOfWEH+5n8SD1f5VwK2I3kg98rCiwu2mN42NVfwsL/9GjnQX4A9rs
eBBMLGta5JjVb+a7+sCEE7yE0aV2GfA49T2NAAdFYudiwwml37KyVjqSmw4AQv1IZLsKwRUeKVcE
0nMPA4F0VHMCwR6TgoamfBrCe0/EQhrczOaCTQwgUuvf6pGYn2diGACcLBDdZkTZIA2kNOCCCywn
4HdGJricgcQH4klRvo3mntOqIaTHPjkSDTbgHE/9nVL9w9Gpiz/m5Kij7+HwkjtPEiwHwx7f5N/Y
nSMyy/pnXyJMtd5GxjJB/orkcq2n1wmjXYsqN+SvosiFTQcgdNlgl4tcER7TinHzOGKwpoXUFeVH
62+WbChSL+ePCSyzQbfYMb0Wh3z0KFZATH2WyZQxNmq9K7D6QE4YyT5UT/BGePh+6F3lVYMm1kxn
li5sgLp6LLrjQH93tktKR9DdAO+vuMdrqBZfDUBmYj5C7W52/wh1KA3KP+/IEzkMquzAlVzHvMbu
VDM+X7qKfwamlXSfnmYWCVFwtcnDQ8V73mSZE8o3FW35HA/LRVSGm6m95+0dvboj54eq2rb0hFA4
awvKV9Feg5CtZpVKG1wMaEMy49aPV0B8qpkT45bJR66o4VOXUe29E0FlV3coZigNKMyIO6ywcZWZ
c2UvdvN2g+hJlUAlb31xl76y5NZ2vd2+04U2iHyq+7n6lEzu1m5cY693JQspuzOjso+iOwqigp8X
KAd+HH2vedfYzUJetQahdoKbVUZdnpJ6lFvKHusdD/anfhCtdV6dO2TzUXD3u60vObmxT9v2QmSZ
E4EYRYFxoV9nN7X4alaNDDG8xqpdqQBSs7fo8qdnbQRIrW94mcWUscdLaiKaV2XnRo/e7O99wSsI
HkBDsxaf5HhL7pzfv8h9aOre6SJ0gwEM31GYr1pHuFh2E7vrOEK/7rX0JyHwJB1fhXZJSu5ooKTa
MxHQtMSOuVkNIdpfkvDTnz5aJOwcSB9R+KpVRKYkLVZe2TizNTpVaa0FRj96X9S7uVyVWHwTt88Y
XESIHUZB/PQFEhvMsDDeWf8WkDj5DCM0sapKQNkV9RHLsYBkFn3YSIcvaptae5/I7ehR9lrWa8x3
MyyG6f8N4ocsTy4t9Y7efbIoT6WKvxB5CelQIVoMFRAqjThX452guf1Dz+wJH3e4wyEEaFumDpd7
SYIdil8JNN/8qQt3mH+A67X+T0JRMboAfuxPibTL9UPFeDhqjyHZT8Jm5AuSJ5LBJBiQQiPA8zlr
yTXJgcHp3TF4qlmltjj33gcR4KlloDVIgbqryrGErqqvwnwkzshmqcZYwimYh55OdAt5SkJF1Yrb
8xksYmnVjcUlu46oRsxhFxHYpzBeGWMWKALJRo3OFTL8NMZ5TE+qVnPO0m8YbDKGMV3+ngwyUIDf
WxRz2VEuVwaT14QaFmlCteYBV+OTJm4Ddn8toe23JT2BZm7x3uhf0iOKf9F1C6Iba7YYfCj1ZxW/
1Ijs0FMD4wE0KLfPstpZNc1AbzI3Mub+dq+OF75kEhVU67QknQzw9ZZNxxTRHUg8QYfrv1LZKHwo
CEY0T7Y2hKr6AmLBTU8UFpmH4t7XjiieySd1WtRQnPbgC4vkAt0/50vJe0ARsDP2Tywq1K7dqVL2
9N5y6rF9yPoPRjZv1nAjmacpoCb6pqKDVot2NQmdM41I2fi1uazC/vPHgZdHmY+ouvgwEDPkQnep
TFrjRWgdn2irETZcXKvyPas/YqHeau0Tb3Ydffq5xp2F2tS49sZnF+HgBJNS+vsEHkuGKVpaaT0j
F5DiU9f8C+LZbRDVyQwGqATHYNoosYoWO7xU4g7YzBUsgMOQbb2xBUIqSoSJKuNZon0l2bYrLnV9
DLAeRBG3XZw/Uqz/Fua7SvIE/5Kif1Qyl9RlADAiKZbEWFkHV1rkzUAt6nOUQztdNGIEyoU+GF8r
r1RyVbp+W4VeBe8mJtccHWlPEhKWMG/2/00jYcXfFmlwUIUwts2h7RMnbe5ZxTrGqWhq3hh4MZjt
EJWrAboRxwN5SYlDsy8XO3K1WIfHghjC+Df4JYoZTDDBxuBA7OfjPPquqaNaAcGIW84wdhy8TTYp
vivOYuLo9G+rStaT+hfptHhxeYVER6mTV09QJfqM8wXExcFZmcPyqVOEahGHP9YpINSRDAUdDyx9
Ihs5bgDNkM4WR2xkboy8Kx/fi1zdzPGNQptDxcWRoP/BYIC4GuuYrNmyhC0/WSSx3RvZoGdkZjtV
sRBgpuhbmx/JJ++gbpIVdEUcb7Nw2E6W1yym/EcwvTrzisEKd+XVrzkHYW7JJlPzqyV8Cv53Zh7I
WbTH6dH711T6VKvPmtA8toP5lOenMP6S5WtJbnzAC1dz600jFCTkCuMICQVEBg9k0M5ghpWcceW+
45m2Y+lNTO9q+zXHH5J1bKDRJvMpotaB8oyhurXKtyntwhICTi1zPobcW4GPWUgHcpln85SN1ToE
9Yqa4+K/L0VUXPUric37tKhkw3hPAPGvVTIzkk+Ys1WTlrCqpbNYo2C+Dmm3GoblBiPWg3jOpD2H
Zrn3axSAHzFieQpVzrMQ2mHI78Bs0GfxJgUz7PGJtRhWSFImYUz2dOwXpaYQLLJ8ocNTxNNv9dwz
cuGO5MrDK9g+2R61TsOcyt5SqRsfAWyP/kQ3fvsaiqxpA05s5VAMFcRt9a8lZM7gqSCmjItahRGM
iK+q3KqrN6LMpYpQcewZaiIfaeZGq49DrFaoOO5S/RuTcJw2hVPX71UbrKPyZgo7rd0M487Py3NE
sHbLtyJCTlUKy2s/uT65wlH9VSx/9eXDaDp3snTughwuXLdQrC5rFaEtJCRb8k7N5X4lzZMXt/2/
TIlPjSa9BNRMIQHOCFTsDuxSMN8U/VylBlE0XDDkhWhKi/B0xEfdOSlqBFBT3cJG53HthS3uO4iP
mNAoOfrDGbEql5kpRJ++VbW9DHOAJNVXr77xYfYHNea4HdZqk+6rD5nZZoZILjC9toZmB8mX0f9v
1tok3JwRQxgnOxLCvlGckogdIyExm8ltEEJCwRt7JhiAYgAeiHuWcEFsMtA03YQvnGcQRYY/aM1D
Iy274VXVL9FAdywIGAx7MqwtNDR9Zmfqb1H8zWKC838mf9CrYZab8gc140mIP0LU58KnyUjHfFab
XofGF/1nFCAsghTdSjWP2b5siQNSdmLrCJp8FINvEb66RKUi2oB0l1LRzrQRPHOoOhYRNd91Aecl
crxZIms5OWghcfWAniKaQBPbjlH8GuXkdeM/ImYSzBE1AjXgGHh946WHyklQ1724o8R5n+QGhquB
yV3hy16SwQgNYCYza9Iqx5uk/yoFyQGAVdEW/0vT/lBCRWrnCFW/I7RFAToch3ssLxGsq1YBfNOc
NNgEEHch3h+Hl6C9zuGvMV0YkGXhPTYxEgGBmKhi0v5RViQ9iI8iiQkaY9YiJ5dmyQAEwM8O2fBm
yQnGPEZzhCiyU/A0NXwJUvRRmVwn0yJYRihrkhTqxekP4uegu/XlVa0I7uNnTm0TOQAWuVVrYIVH
q63CmINHOork0pk6WB/ICeJccRQY0XXgP0yBwEDZETm/BbMn939YxYBbZKiEkBUcWYnp5KRQhdtE
2oaaTuTxc/QRn5HQCWsFHfOn8qxX+BEKo/E0LJJfpsGfNMVOBvI3JndLZ/sc+LTuqF9r/lvlb1Tx
Ik77rN6N/zLi+sxJsCvkIssuC8smNZfyO0f9oanWocjRoF/mGUkHvJqPpObE0hT3GwnDUA/wN0ag
Bi11gn+qVhFEjHFgb8gqbwN/29+ihJdeMstSJtbBqwG11GwkIs4hPhIzlKEZqwDzVCrOrmH260Ri
nlqHc0bGIGrKxp1K6BPsAUuKSK9tkL9lSAMDsdga8iNCuk8RvbP8LhlgCs1othTfWxICg3XVHqdu
J5jgSdvskQvvXfCzeAz4V4WgS3Frf5eRl9UQCzO/CZGHlDOA+1F4BK74dMzyZkRoJ8eMUM8IoB7M
gkgthZArGSvHhBypEMQr5s6jj1qFXgRuGNYgNt48qE5zshC6ZJk2k+ihhvJCLPcp3oPJMr8nloC2
77atleJSB2uSylMWptsQQ9GEGBFT1yUoujWiy5RHI7jP1R4Ud1LXiUmAPy7RBRiP2jOmpVDxctml
zrPC5JFs09HV00uaHozgwAIREG8GjY5RPDA3KCfgmYbuM0hNNJlgmKND04TREqr51pVr8l60ZE1a
E7aRCQKm3EyyJ9O2KT8FXO53uToXsl3i7cnppvTjhMyeO1doN6OK+OHP6Zv4U4R9DURvhGiBA8b3
gjLDKpnBlZ8CF2nZnvVuW+f3Fk3A+GqYteuKy6h5n6hMZVssYyfVwOHK3x6EfaxnbovWDtvimELk
NxzYovF/tOikfM7iuWngKeS1TCcr2zQIncpZMYdrVY2cqp7X6NVxNyijgELmKbMCJfH7FPdeUV+D
FBYp2JaVyHCJNy+6Z6K/HjUmh3MgY9kfuEpGUB28ru1NhHZWy0+BD1DmA6P5s4EZz4CLH2X/bybe
tiEfHMe7o5FyOLqtdq8Q+bfm0xRrxu9LEhza6GgwB8qCxYB9CJWz1V40A3pF3Fv5czRSZ2KT1stP
Kp3Ws7jtfMytOCGrgmjFNPCW0JUxPWbKtVb+hdASgvQsQ8TZw87C8qhl32qXgcHlCLiPUrj2kYco
bGL8ikZeBSXtDDc8YGnLuHQyxWuaeAX27ei9SDYdBEubIuTdTHG5A6WT/EuBHiLFTiUYfxaHxMQy
WTf3uvMUYoVxgBBkjuKGVDHiGykP8romoA83uRfU4EqXMTqG8yeigchaEPVWq1cqYeWB4amm9dFN
10A7VUzhZMh7c74hiwUzk6Lh0EOquij0fHzr2Zuvvc9gHB0vHpg6XupAJpLDFfTWQ73Zk0QQgYL7
OcMx3i1UZpKM5IMca/kfxTdePJi4N9dSuY1C2Pkg2InRJRx+E1T/cknR0xCvTQ0GQXhvOcglLK16
sHg5kQIs+dMwH118FlMGXw+n2baPTrN/M+u7kSBRoS6YR0QqzgBmpCaj8GSdbaG4fwJ1wZHITEfi
8YpkJ523vv+uD8c+RzqEIEhbKq1QqsfqTfiwLN2xgs9YB/bgXVGp1Qa5t9iIsW3aFYRfDksRbjJj
Z5C6W0jyPhAgsDUWC97t+GpKbwmRDaToeK0wexNy0LQhtKuWwJAJmESAZwDMSkq9ruIaiu3PZBHC
pb8yEC3wXSctHlQ+cCpfWswM3Elobl2CdnQ0qvqnSnxPNG59fVf57+O4VyvhBX9+z5scKlrHZ88l
Upi2KBZOwFHQmMlGN33OF9K/CmTwAj+0jF9b3IbJnxR9dlBoozFtu2GX1wNLaO8ZmbjuZXgJZvkI
38UAMFiWhVdkJHJ3WfMVCxHmJ8tJo0tpmaQNagbSdBAqSe83pmxtl6e3/GrABkYpR6tcgo7ND9Fk
8RapkyYOcYYblpPvDmFNiYUnQwWj5swbSDFSH8Vbab3M/hiPHSwhJjYphMKxXMSd3xEwnC+Fh1ZB
VxYA8Pkk/9b9cW4nlCUE8oOIdxgrAk23VYJpfIubShmb/aD/v61uu5JdLPB1x2Af7LrWE/IacT0+
mmZs1hX6E13Gp87N28PzMnYlavORk5mEP2Dcmh0RD5JKLAGOjpG/xqyvUrVel/NTB+dF/Rq8zchi
LGUg/paca0ZE5I0xOL4i44LjSUuVZocAxjEanYZp8pBItqtaA730go08opmY7tBwA823Zfzfcu/U
4l0bQ9eKTVb558jjL4MO9t13InK06S8SGAjriI550uHfh63J8uEfJjjgtMa/h37mlKNOl1OK/cSY
vEBXvjQcrSlMlHkXCjBZCpmxmmYcHgmKez8gGxOnTzuCPxJvrCD4j0xebWPLOsZ0Du2KccXnY8YM
ZxstR1FTfwho0mqs4Z2/M7of7q0A8UuBgSHNY8cyxGcE/0UoGq4Kw519RF7C3W/gYtTyms+KnUnV
O87abGp/K51k/7EgzaDAnpTZA6LIJPIdof2eRII2VOUQ8Hbm5qIeDrYpB02hZWyGmB54ZKuK/pkW
fB6uImZE7nloihqPeLBtwdCH9jvrLoman7tZsGMuPwPTt4XMSqunU64/l5AF0Tqk6AiG2ce029lm
itCtTch6siiXUJF6BFZ40mE3jOqXX3jtCmUrzl99gaETfKrOvJbSMauYHhgNoHXyJcnYpVMVHS+Q
JU7kpLb2ZrYXiS/TK2vdpdG56sHaMvrIa7qzegJrje8QejTAi5kBYMWKrRBZS4cPjVKFl2BKt/qN
nh96FBVjtlXizjF5lcV5E6DbnoqjgHTEAryTiXHOh9+SzX1CYyP1OL0JB+cy52dX3U4+k73nzTUG
X1oYDNKe65To6+LekvPuLx/vyB+RoEzXqFXzpw75+KlEkJ4L04rap10sZo7KkJnL2S6dQVfQiqKf
KroHH8O2ATVcotQt1AWKFKyF7JDA9goiOeZlNWOJWRI5OzqzpUNVh2eauJgHEQCT0qnTli4NoL8a
7Z99fUnZouXFziunt8wYNyUGERVRYwFxK7c3nevRklh2e7b7KqQKcxDsoPuXTem0qrv+HIWJO5Mh
Z4kWK9yazCLHajKHzWItKExJbKI+fBGzVd9Bj4VMktrDx1roN5yikdk7UqUc2P/fkhC03iTZ4diR
TM0Q5ViIH/KOih3WVAFLQabk5LKQXEumG21puNVMR1DIbMdwRehSR761oghbgc234wB5KsO6k62f
gSXV51mOVenfDDfG3QHbqtqmrDlw5phvbBELd6GwHijJR6yVz5AlU4LYbTMZzKL3Wqw4KC9Xff8y
yO+bKwbnsCItAlw/0M8Sldojsu8UoQ4Jzt7izAbH85RggPtkfpDWbbbrCt3V4jcDWF9omAinPy0i
mVf5nSp0H9+aSRxNR+K1Eh8tVM2CkT5GffychCPCvlFG+2imrl6QINmvc7F80iiCrH0YcDKqwW8x
JTTsWIs+1snL8k033tpCIxmnIRi7CEjCIOOnvVr1wzCPhlIg3/qy6mxVjngOA3K6W/P6H0fnsRwp
EkXRLyIi8bBVea8yMq0NIYu3CSTw9XOY3UT0dKu7CjKfuffcqlVXG7F3wJUtuYdNtHbdq0RjRRhK
Cus6f1Gue4hDf5ubElkAp1o+XiLN/xnrGHIe0uRBHkVDVqC8dz5mTfKXEMIG9ZMwbOSSxmylupc9
iU+uvY9bd6uSgE06yoYadBwpD5h3Uea3OPVi2h7rB1brokxoXWdRA9cjHGprDnPM3w3zPWU6ZaRf
ncuoPbF/+4ISa9AB27DsDDH1xXKbjtFT1EYLWE30Dxed577rgC/g7ijDzwkxbxB2IxuaBn85aKSo
uhkFlhvNXqIYwc9fFN/MyofaR+v70/jeN/FkSLgIbNHV0mKZyKqAfa2/KhmujVjYlERRjQPN6Uhv
IgnIbfiutxpqX5OXx2RMUarilpGaYwSUa/pi7NVrxVFZ95zBF9aYgvVbZN5Bytf+sbKpXJoXH3dQ
QvcSHcwOYQxhAKXF/Plfgj3cDAPiR+iD2X7HXcg67OS781Z71hcpVM+/Y/3VWCBVw+c8RQyssAJz
Xs+xGOUIproDD0IQkM6kbnDXcO5p9xM6XyAadeytlGHeNfgYEwIqGN3Lnm1tjl/N4V4OcpCeQbyd
2GZH8/KXB0PynTUg/UQsXgJMAZ0hoKorhL3WNilAY9fucYqTPbzCpULSpY02e22vvOSS4I+AozJB
U2/h2At9EGdcJX7Yr/VZYosohz27+SvN7gnHaO03q6n0/vWkrjHOcjdUfgsFThzJQO9Mm9KBM41G
1bevAymEDYPfyUUVxMNoYJQdoptku85v5Ln88gd9F7dwwHmumchimN97EIiaFsC5eLfoC6WxVKi9
7fo96gvYOfeGHBKJ1bDCiFS3PdxL96kqviYbVyvjXbLJcLtpq6iSawfvgptD1/f2CQ5ERoFcMvW6
wRMt8mY32gkta7zSWGxXxiEbr0HYHqSls1oRJxN7BlFhi9w+BVm+jQv2+frwYfbtPvdMIBjdMsDG
muMfs2+VMFgFoktlQEM24p/GVjEVGjcPNPS8X3nqIHnPahuRF3IkA0eMYuwYp9ZWhcWu6dHPm+Mm
RzJJZswqpd5zkDQaXrypSCQLmvpj7N23zBkRaX2XTCB1wLVuQBBf+y8vzVNis37msMr89pb01tJk
690Rgugz4wbo9hQzoKgFLARVnmdVfApgr2TgAK7uBvGDEJyHZ9Mkt2wTW33JZbpQnnkwvG49Noem
fB6Mbs4c+UkMfTtQzzbiNiTds07NU0wuRV27aXxnV0PwtrL6pY0UfcUb3j3Qq9nKpWop63qlW/1u
pDjx2wBy2ussNdOoCklefTKo7npsa2kV7pQzHizhbYhN3NRz1wOzjnKehBjyAzzeDnbkcXhIQKwX
qXin20KVItYJwkKh4kccvoa5frF9ZMDM9NqRhKVrhhagpj7Mx1sgiMnBQ4XPdedr4M44u0YOtATX
XxEYrwY2W/YTcVfvEvZlhoVXNJjWRVqug/95ofaKopcXvd9Y5K6poHz2p/KSMNiympXHK1Zpn13+
bDkJ0Gi2VJ5xVjFgEJyBozjXknFgk/8N6bSuaJZaPTj4UbzxsuKimmJfA2cgVJTjFIkdmKOieUdx
SjfQ3vjwEzRSFqK5vptuVnnsLUoQL2Z3TVGlQSHzJLVi4Z/bMDgFbnpxO2+ZDfRtGixKzK5se5K0
2Qy1uU6CaZMZydpCtOqnYm3o7j6MwajRBgsGAjo3CSZ4VxgnYLOlfFgUEv5LEmMfDRwkROQ4VDQ9
DX/NH5Y5nhEvFD58iWyLFeJiqMuLwqkZAuQpAtIa2BoGFqsBimKX7cbOYXlQVQNaQfz7tOvCFcSV
lJtC7j30rBkmqwpmlo3bHcgHlONNAJfGceGxFG8RDWrcpFz1jIq4n4oqPXikUrlNeKKQRFEXnGPM
LlZfrKKYfZUWbvXR3cq2WlXU5YD2kevKWxtoLw3u25atwIABemJUMuacxUG3YtGvemYhJOsZub4K
4KeIQvEOs5VdmfwKkWAL18y2kcVcRQX7iqwjx4HUxF/KsbCSvTot+Q1IP/kMUp13BN9dhY7cw4xq
fQf1R9/+C5I3nYlDEYqlD4qhAC7ll1sqo00cTG++Q7ZVNMcJ5ssQq7dtfjWAwiK2+Uo88mKZCnR+
8Al7q16oieIwcJ4nW2NEQCyNDfwHBcesFXFHhlwFOC4TELGv1h2D16AP/7USzW+OrjFveBWQOsOG
CIB/NAgrkBtsrQkhe0Yphl/HSrKD7fg/pvWVllTVoXYnjfOk9GGjzAFzur4aKf2HSHtoPqEUbXtq
g79u/MnjZcvlmIRzfaQfXJ9M0+hD2i/J5K9C8aucXxJyb4L+Yp7Xy/rPdNQiRCYxZIJ5rLmvPfqc
rFmB4FuaOE0Ec4Kcf6phXg245EPO5ph2MuWIwMarscOF6gZkr0MXJ6EPs+/D+mPVQDWRJjXTlmbo
4UQ+hjCsu0yJpZ/RyQfLVAKt8NT07iJ36jGNdnp8GnHCVNGwiTQGm7W11812V2XRwWavOjQvljx3
A5sfwRgwCCwc2axRsTs4kIbwWJ1x4G11oSHd8K+wAmFsY66kFEfRsM2t/hiyO/ZSPAsxxlnDw0xU
kI8S7Fy0HrpAMtoV/KZMrpqs+ZzGYecyWfH6euNMaNLcjuuCT3skVwEQAjD049jXr66X7RNvuoYG
MzQ33lnYwEsIzL1gXjnFhx7dtBinpeGAZHDSDRzmzTC8hd74oOhjQipWqQ+t1kQKYZVwIGK7QL+Q
4UD39j6sGYH5PcSC2QVkZ5QNmMWBQVCIKpXlLIJkI9WB3svb6Jw7euas5/UJij8JNf2pTMxryJKv
I7hEMunMpnpTVOI5ReLQ+cZiSL/j8IUt+cbVsEtAdpR1g/p33j3AmukdaHLmoeH/1iTWUXBirDkP
LSsXizNCIfJVA5SVSEdSnp5lFT946c/jFL15dso9YTjFYtBfdabyRv3KsGnrloBXEURV7KhyxFpa
/VMS+OPRvwHu/R2rDfztdYTIL2r/0QlSvYZPFPoYi5CZXlREqW06KGIKUEZ4anEZZdDuE/dQ6t91
uGu4G3nmDvboPfQ83DbAofOBT2COMqRLCKbp0PvDT5sysMfelpLNEpFJqYeckuB7R+oWz/5oq3hT
shkeS5ytA4sl/WmOw5EutxF6viipf4qB7E6HpiuT2XrEdyAYUvcR9QjHjwdMTnf+FOMjbQxPAVyE
BtIBabN3oc8UT1pqoHG2dUeWi6c0XRhg5tuO7hQtgY0+OBE/NoKvUAisljXWDvirlvk8iGYzT2EL
w+k2JiUabiywdSHsi8fQvgm8tTE8oGDc6zX1ruCyr2C3sNk8RrypdW2/kgzygojzGrR4c5x8PrRj
aHokg5cdydyw8Fj8tebSpVDVCO1hRfakC+ZWBiODguFmEJkboemngfM4HsFEKvePlGcOZf4wGwuE
xdoZWMa/kJnAgLCPqHoLnXg/aushL2+1z3wpGncJ61cfE2+eFPvQYjPXNuya80VLNBgBwyi06l2u
k8yHx3RU9NaR+20U6rXhuMk1g4KLeN/MdF+zGoEj9XWZhjPrhQVYfTDDWwHnpAj752yyVp6M3kOg
jl6ZHciVv/VsDMSY7bSGp23Of6jRy5jpC3/MXbqf9TScosZlIFQtAOyvSsWr2opFCY/PGMaVYvtv
zAYh13uzIhrXodoXgCLqDHmK6f+2mR2jWe2A7bg3IghjPG16kL82HDdEESAoj6ejlYL14zMsQ0Hw
V7GqlH/q8IqJqX9EFN7TiG8qBf9TAckr17wyO3cI8S200ybNKwp2pt+6I9bCfG0tKjg9xH+Q8UA4
Er2c0Yi3pLliNPNTZ1epEr06JWGmZxdSHJ4t9VVlr6qfDrXF+VjbR98U3D1fc5iLDZSvspb6gOUP
rLNo/cM0jDu3qoHJ+fpKtYyVIiz7Ye+TFYBOUbRQifJzC2XBz3xsD5TNdX03CgQtRbwRROzJFGmE
x/y07Q6m63CFhCSZdBRqNA02ilUnSR7N6GwdgeDXAUBEgneUv4oAKcqcIkIUQuf69xJcUq1GPATz
oq/BgshECgVXaNrr1DipyXkNm3YrTfPcx97GZOdoF9FCF9W+doe11bSHvC2RASExY2T5Vwf5QdU8
h/MlqCTe4WxtEWpljixEXGetquZVpZ9h/jW1wE3qcg3gm2OILVPRr80p3OdC7eJ0eg6qauWje2YL
xOQ7XVgTti+czeZ0NJmBBZ274mJG35TDNiLmUv9o/bWPgsCDTloL92xI9iSp2HbIVfLsFAdcJmFP
fu8PDwWGHtLzoBgPEy0UdMYsc7mD7XOYgKmE5N6H9k75sBRZwpQQQ2rdRZvD2HBMDc5YdfPY+Suy
WaI43hhkLWGWsNy5a5hdrs6e9CsA4KxEWABGpNmKUuEu808gadq+vAaIB7lr76PslqrATmCH7EYo
fRuAQZP2ldOVGsgwrbA+ZpG3SRLnO1RoNoTc6tbEgbjykvvcgyRCvtNvsUbIWLZ1KEk+KpRxA2Lv
Sah9FTdIjH/DFkW+i1dzliK0aF/0qr/kAnuKLi6m623spsLJNewHG+R+GpEEwfZbc/VT4we7wHRX
di9vmu5gnIPcwUTVHUMMaWdHO4vJ23Q6WLt/hd6vsorDFKVixsSw17HUlttQooSl5Lbr5itXHw0S
6cL/tBltw559+BPrbbfcEB5HinOWfaTcyFE8YsoZokOkGNAm7ZfjRPeK9fsyczosPgELeEtXsw0p
xQAt7Fe3v3hVcQr9dDHkd3e21GNK9OKjqLN9jkO4ZwMEBIEJG++aUpyPzn0mnRRw/tJkW9bv2ZQc
3PZqQZCJ0/GE2WNT42nwneGSJROWTpwAiMZNS2H6lotkoPybwQLK+1chGTA79RjH/OAq424QsyXC
6tWKmJENzqpFD/Q0CniCQF0dhRqSwjKw89nxP92iaAKmkd90t0bLWP1qdcCyTzEnSr51WVL+KR66
rrPB5iTDOyo70pBC5kIy9hh2WE1ADFWwSWKClEizdIFXlFW6EWhRpvpcj8XV1Mm4Qn1SJPmzb8Ah
cE9pGIOvkjnxd6lGMWIdq/gnLFy6WUR9EVua2s7WTPD2Aw7JvgTkUutvUc4Uc5Sz2hgIBsRbK80J
wUDKP/x0FtN0aHUrEXR7MTpMf6pNOoYY4gGBt8aplviF/HIZqNBAR0OVNvmnqOhvFhLghKNNE+05
9JxrlcZnV4xrI7W3qui4PzscFi7xNRe7fJmCZ22knBncS+vpWP9xEeTVNSnNwxjJnYd7a0JjLA3t
WfNcrJIMhom6NPvukkKcbiKY/P7k78YQWaMJ2HqeOZO9kGpYMOmmtKY7hZCV45kWCCQPYjQXdX5I
B7Fo+nc/azehzRUJPU65zaIlFTHmGOLnsWRCxB1lh9mIXlcCsq+xoT5H4UCFxfG2Sbt8Z2v2WeOy
VmHIU+9sNDBScQ5Qkowge6AznPXqXPKJiZ5XMJhEK0E+PA+vvZD5rCVHO2cmjBdbzOwc4Hq4q8XP
SGiEwV4tS8TOh4KSAiyGP8MykT0aqcnzEDPJDUwW6M9s+BfJrPhPEpKp6qvG+34tZffX5cNWxvZL
VMeS6QK9GKZc9Kkq2WUxg4SwefXmWO8EsWaHjCqZ+2DcS62vLlR+aC0wl9k+Zxcf62dGnyZnt4vG
XiPTrQ9Da499EDy0Uv5ylFzGxj6PSflnuaiCCrSZgl7RmSBIpexNS8db9Z5vMOgxGFZ29I05NwQo
VdC27sS97cUmL3T3Vc4C7GT0nv3BvjTypy+eo0xN6y7ClFNHLwyTl2EZMu5Evo+fBP2kDkMheukr
+mXtUlfTpg9SlnWkpaqS72iWPDD4m0xIKGHDuUexWjc1oZ5w0fWC+pgbpYeFDoscFYykC5xi4maS
fKdX2aNx3wyTZ6ahfDAtF6QyhKQALpOLSGSQZNQqelfNYx8eN94t1UDlGcm+57QaoTu4KjxYmXnO
idwB1ETGaYKwPQbF14f1v7EyXi2fQGwafi13d1lrASGBXhno9ib3tC0jzAVV9taGS5V4YqNRCjPg
WytDPZLCmBd8eBiwdHHmapncx8nICsNh3ERqLbJ9t+rvkhXfOuLdL5RajxymIeKDUVpnCRK/dcvP
rlV73aHZzu3llFWnHHKeyfq30P6C8pEShseAFqc2Nh2jIOh3QuJD8BHtFyND/PwWek+tBdyIn7NI
8HRWyaMjyccuS+Jai30aqa1Xfykq/U5Oi76/O1Q39Ct4y5G+temtwsGFKxUUzatXDu/lhBpIEXpu
3+l7/5W4+mLd2JiYk7WsYt4jIR/j7wkhS3JjazNSgR6rj49hi5gsmaUfSwWqM7BIBHPaowyrW5qo
u1PoN62AOzyZYEkAPgrnMWTq0w67bTVuPQySdaMtq44q0CZ/Qwv+VdJZTGxnPUYOQmH3ZFCVjDrC
hJFvutWZN2Q/seYRjDQ7BUT8QxT5rR9xoHe696Kq/kNCLnuK5IxI1w/QOGmWQshGU2HekM7e3ARR
vDbg6bMpUnQUa5XpALDy8G+JjxqPdMYHmOOILfUB6tuEC6eunqWT7nXyjQw3+IYBf2QVD/k3vPnY
QzqLb7NQ19p0n2uTwBVSjQxk1WhErlwNA7MsZloa2tc4v+R2edOZ7CWjJIDDCzZWUx7sgrzPigax
RByN0MTW/I/GRF0txENr9ZNn4mFTYUvEUbwxUcVMpnW2Cm8TRslG+oiJEOzYilorMR5g/GEZQSdj
ZnMeBLPNwuF46CK2HyKmioB6Y8jmntTWWhfeS1nT2rTpsG66kCrRIqqBtJXc/vDRBODu+o0pUAgg
uTpd5GCjHfE/Q13PE92mWkDEEmrEvQcgqsM5eaiLxZy9DW/ESthbNGHzosvw2fL7u6INZaQJfNEA
DTeUCNlhp/HZbySYppbRHd3wJUcKItKIOaY8+nzVlZZPT4NPJJ4XlvSH2UZv25VDVSsT7crcgqO4
hy6MGXBUb6Wka8Ya3tPix0iDmZMDTrY5FtskomtRb3Sbv/SoOIXQmNUV47EaZj4aeWaPTOld67Vm
YZHhvMwG+WP0bD8NklTqaTFkaMnD4Wiw7dQgGPPh0C7nuzEa1k7hr4Rlc+q5q8j3iKYGVwFnVqdh
QSa9nGAAaJ2xdHD/uHBeLcQqDgOvLnbvqs/6Ze7NwWCoVSr/vTQBBlJ4OFKygWo+uWOdRR55u06v
6TDwiseDn+Bgn6HUNMYzSluG4t5nqHYr54wXj/jbAEdZCRrjT3ZQsor3oq0o2sxjY40HWTmHSk7n
Ks+ueZ9ughzymNFYu9h8RNCAzBYprMPoAhG6xT52MTYGEgXXcLbMRp5lZC7KedLoVydW3r9ZBQjX
BbxVxmTD5VN3QsuJyj5PznUERL0gAiDTPDZVSF9Lzs7VJK27yzkbBSXCygrXKKZkLHd5AqOqRA+d
uM1Ba9prX8ozUXfrimICbJT5XmUIJqqkY0evpYuy8XDkOhA2jFXZ13SqZnF3FPNWVV2Yi51xvGAV
0F8boxOosjjW3Y7uqUwcusn8szWdipQLj42tqPe21r+VY/HlJ2o5Fc6hNeMbQ26mSgBayJgE7xuu
8b9/9z6L+7YmjlHyGmLX5j9cmAi2W74b1bQPu/S3CHPizLRD2uIhqBwehfhq9Yj/+UXWF8ykWhms
dZdhUR4ebIqixEOYWGusICLG7xJnIgckQSMGXLeJtGCZsnISmNLCiKLWoxgr8WXrdfDV5cURhf+2
IckgNBHEGtGvSNVzZYD+LbVpo6domP3RekSe8dnbADQTBF0jhVrUu1za1NLAxseGiQxJUu7k+E9D
x6yzgBZT2F2y9MS0U6YihBpbmS1ZNfgQinH0BJjV6rY4G0F1cob8L3V70r4ByJZhtUqNlmg/u14X
ioAxLdnnBBNz3ZR7KlV8DYg/dG9X0NU4zb8MdaCcwksjIFy7sLCYcOkZufWZv7Dc5FGnYkPULyU+
vGeLvO5aNg+WhysDijfxSviSIvGcs02crG6p6QiEdOdsCCrMcsRUYtQ7PjxkZNpKzd6otJNrBkwH
NRnnIEYwQ8naFP3JEOa9jDnw8+IUpf46L8RfqqHsqdEDeQ4x64YM8YVXax+eIaIb3KI62zVqFOWh
JHJRqTLPMpCxZVcbaRnpgBEyEFZtzPOQIOK+n6bH4MIOlKGGFV9464n6ekAqpSfxwXVZSKXs/oRe
Iyke7nHTnhP/rhvZLhT9IY6tbxLDVqWTHCrBhVyLk9Gy/DaJsnJRyIGnDKtgMXjVv8iPHnU4okuz
j6nPpn5kpU7wLaoTEAXIw63iPXenx/xRlQr8myjXvAYYZDH3sLhKGV6G4YDVNvxrAlALlVZeOq2/
RNgsNZ8rIjFPNhznpJ82SeTTwxjYXqK/vgS4bVimicVvoGZDjROV50GzH5JNltaxLjHwFg4e7BFU
FE9lljHt9uiUegNFAoUW8DXjMOpiY3ZohkYi4Cxukqi1r92Yck2BSxnEjZhe8M32ks351snIaaNS
fioI6yz0DmQ6VQwa8r7T3wK/RHml8cTjELBoeVNYw7nTnIXNaKPE7hbYdLgDlTq2a8IUW3sZVdhR
xjg/SoEVurXR57U9VshilsDKaD957kueEGmHSXN2OSFT2Uk8Po3Q32t9eHTOrF0pg43wp1Wv+g/X
0fjZ0cZ1o3MGcRflor5s8HVB7LlpHet36Vj3Iqi3LaYWTw/3TievE597aaNLycFBR1aESOPbs4Ff
xePdNj3qLqNgtZe9dBVDV8enZFOXzJecgMW1o1tzQMOZQXHvwuQhnGg/dtNLPmmsonDgVOk9B5xQ
WuAvWF6zh2GoDLhOgLwncA5DJwgGzCMq3BFNSIsLTQaFVn+zMfzTd629cOa6l1svsVemyk42sdGG
DzZPdP6HRxeicchHne3DgEOnOahv6b1xZrzrQXfXPUbERITY+t2anEVc0ocr7daBRRopTW2nuXp4
mJzCeHdG/zli6JYTC15DWEEDsDOaK6BZDBTNyrReUgAqXD2QqlgYoQ40Ru08Dcgpep6YKndfYtZH
DuYUx6p/EWm9RW6Cc/PFVsYVn86vyUlcxnf21ec6sXf2ANk//mdnvJ8IQkqbm7eGHWypo56jgIkL
edDN4USMIf7SF0vP2HHGKMxSpzsm7hz0gk48jEkUIL/MF4zbLWSg5fhVB+yAcLea8Fo0bIHsgJ+H
kYfKdRZD+arZEt9dRjcNMK42dr0R7ELtp4QQ2LbldnTAohudpFiFAzFJvt0WWlvvvdTl+5DyEYXj
a9yjj2ZOqoNiKTMylLGXDhajrTIiaYToppFbvJvw1Pk5fCKIIWkBCgNY9LxtmP7FCYKPwPm1dc7K
AoRVCiyQSEHQ6J6FH0x8NvTDCpd7qkaCp7tjmQIbb/0TlsdzoJwPk2uhUsa7VxdPDSQH5SUvo26R
1/6tmvLFDUFcqxZaJoJgtkV60W+02ekkj6PNTszATGb6aCDSrGRqmu1LXWNI5c98sVVFNJaXEQni
EA8zJKdEAI3QGrHVnA7YIsuMmKjQIYAFNVGpQqa+JA16NNuLryqUZztERKp3NvnIHeGcbOHZwqBr
2RixPMT4a13re5rXLY5zwblBffZVD85P6rWXqZwH1WgMssj26YhwO9VMVJT6HpE3Ty4h57FmXSuv
YZ8+LgPYECaLEijTku2riTuoreMfWRWIJfnK/W48k7uxHhCsMe/fjYiv25jsBB4R0XpvwOLftYZk
LJxhJQLP3Pbn3EXtqZDcF/noHKcetW1bsKlviw36KbFsRpYnCbvoAhn3U2OWBQ4OQNNpHnMeFkBv
oLdr2lcWjogP/WDrjt1WxO3BFxzMhkZ+dD4NF23IAB5JKrX8W/MccSwqdmaOwg5cFihG05AEwd6X
pA5WmDeEnN5bYd6aTO6qDg+tQYHbyD9sG7eoYtHK1J2oJx81T9b0BDGUPoKWfoMpFNdUZvxaI5a1
0dU+GjTxlIBO/jQ/HB59DpoHhAsDOJGiZ7ypm8wPOCZvUyEJDnSPyEpwIETxpZmhYnrNDkyos9VX
N7Nj2M5YALhDe1AD7BCVG3tuG/qUERm1ctg0KCM9gx1zQUgAb5/y6Usrq4tReLcqYTRf1/yd0f9d
k7w6GmGxtSrirV15texor5GmbrfpqwTKoDAT5YStIQ7w/9nMwxpKdqk0kF8xfbJnwQbOHAezGd57
0v3msAYd6pvZ8rknNXyAUVS7KUOGrrklwnzzFIv87of1p49OXrkCW4SJqw4QlwPCi0AtxyQ9OItp
MvTsBxDxckr/PMlXqnl7EGW3QRWfTA+eiYLYJhmXc598Q0Uy151rITgD7ccWieE294nPqiLO7F3C
5f2k/E8LTLMNq6DBpuXa1Y9j6e9dOu2ZRV7todqEbfSovGntGwOZqhoTr7D3MKiF+zQTVEQaXnUg
VcSJLIKkfdi1vJt2fqlLMJRUq+hSiC1GO5ZMhLFjCxhQfPhcn6lhfSR9uKwz+540aJ9HKoURMFSS
KrR1aFMHnfQ8j/RDHZOoZ9QPI/ZfMgM+tVf5D0uYL4Q8/CpGHYP0YKfCi3CjHRiPozP2kMy8bt/Y
Yjfw8odZfgyr5sRyauUJnK6udlaBt/CYdUnRboMY8l3C+U1hjSmVNtqx3jML3Ek7YnQd1TKIaeZ6
Gys3qjvdiWHiJRinTRiIQUUiuxZs0zI6GCK9jIb+lhYExEl9TQACTKoZiAjI1XSZAzsIDaq+Ofsd
VlUAgrGeLJV70SEiDsx/bGOOYhDNtfPLDVf+OhqcXWPulW3roEYy6+ToMNuK6Jnw6HHRk1bVFt3a
GDJStZhrok3VR1RoNhpcNTSkSozJejRtImjkasjqo5my+OafSUZr9Nxl0CwDU6ywf6aEeEG5NAY6
h1AB0Z66GdxFDFrOlHlSgGBqweiTemVEcj6W2sNE4zPqybGRgIuLELmFRi1YkY5s0wEujRF+X6pN
+77Rb3Yy7Qqd7J1RR28j04agTPu777xz23SPQQfCKgvxz5Dmu5fTB9YzJlyhLXVKXF++TDlSKzTf
Q1xuZTGtm5KVrRHn2wA74ZCH1lo1zrTMo+il9Qw8bxzzBqSGYHhJxuzFlCSKsK3nEPK0mTfDKSXL
bmdH5odK6MmA/l5iqvK1rvz1xEHkaBZVAEwn5hLlqsRh8CT19KsMne//5/zG9B6bpMaGk/YX+s6j
Er5clRrmUoIwd142HAjqO6Xx9OmJAJnL5L14OW71ton2JKxuBtik3HzYoAY4Z2XkvnXe+FFN4ZUZ
3yYjN7JW3TaiV0Na2d1hHQWATINlVxQDNHqoRwLbcmlWN8vJX7S819Ej9h/McvPtnDXfN0qgu1K7
sOEwVd7cWyeIO9qBmRbsYnYvFsVxmmNTFBUj8JlfV0yLyghWraUeZZ5gH0+gRfQtmyerwFIY5eaN
mnhOmqvuuWOzuUXQJM1DrLy3fsTkGKSpmsPVONta/d7Ili8wgiZWhcXJSb2zlSl7QUFBWMegWFeM
OGWAawrBjtbt6SKS2QZbm/ot8ovmqDww4/zkb2Wy3a0959Xp2VDqivq1pdN/0vzyNYdC4SuYAnLg
QxjYva8dpaNsyYhDVu1PMM0T5dTgxU3Ijva6+muy6oedWNZSqwHrGf0NBSujwRQVmE6/bYXRNlQp
w6Ti0EQIL2J07hMphfmlC+pvy6KESQ28336pTlK3//GgflHlSlY/NXAk/mq0FHytgzfiQbDBDFYx
0z9YCI/Y6tyzjRgeB1Wmcf1nANHcJEBXFoN1MjIXhnMneqEuuR5Ruw9BhKoDY5fmqbuvZRtbML7T
VPc7CH1XOdFWCERAPMg1W9HRZFPSTxMrmqjAy1Ua9LJZ+VkU3VtcTPAPBsIOLfDnyifBqpaMdc3e
/XDSgma6yd9wF1wUgtelTcrDXkZ6vqnRsC39TvsSuUnK25yKZpKF0uPjWnUxjEgZyWI/1A5rSUBI
nt/VhwEX5XOvI+ywJFgwJjkID4B6N5Uz7t02S261U1cYd0u0UBm5oeFzOoGlBaPfVsxICQNwCG3t
ZmjGwGvd4hZxaPMiyNyiCPDelsZfPrFrSmFqNBBJgEvh9RlvJlIvFFKsNJcoIAZ6CO9czVL3D955
kW9yQC/Nu6OWXX1up7PezrIPSnd7mxA4nqIOWoCzg2hukjQEQXSR9HdQ+hEbbIMdRv0yuTtbvpve
ri6JO8jLldcUy6D8LEO4n9raAFw9kMDkhlsgj0s9zVeBxJfv8xEuFBZcknU699lT1w51gPzADcmG
gkXLU6VeMYMy9ovbNVyyqjuBkjJL0OrbiTXYHFkxM/efCDX2o62BNp+VZVTccf/45AgPczrBOe83
tMp4bVPUGEX4FkKhDhx00LdBrjyWPDMqeQJwAEenzPCqIp+Mz5RpGV22aZ/G6jPG0xQFPk3enwb0
EZA/Q5jfEA9P3+eLBF2bY8YXBoq8KPTanGEu+zWf+9oMk0XSsJ7WOJxb3hitPWfI7RycfjE/M0ae
D4oEFRmjVnCXnz0RFqQCtkezgRJc7mqfzwPq80dk7lvtjQ05UVxacDCvGDaXbI2ZepN5ysp8Ybib
HNKoFUHjxYwX7v4j7byW60aydP0qHXV90INMIGFOTM8Ft6UVnUhJNwiWRMF7j6c/H6p7ukhwx96n
1HMxEdWUtJiJNCvX+k2OlDjaM+HzaFn7oQIAdia/8XlEifGws8kBOvJwAoN+OVCPNrm6aK3xvsnD
T3PTvSyfChT7AzrCdPdyrHJzsjJMKhBYp8N1nmSb0AQVRJbAcxdWCUd9N5d7VxnoWj19QktZsBew
CnOqr0FwwTJumx31ChzHVHcxdFuwNnBmVwjsamQoWfE6z219WWRXSswiVnnxNYvOjea2Rp2jhTYR
UldalQNNiWJlZ9ddchuIYQX2SbxWlFGRHJDGJ8wl9Pb3YQJrcVP3d7GxNeVO+TrOYDtS+zPxw+bp
bFGKFfY+r7Yd+Jlo7q0ADY5v7OwefpmLkB8PyQC91QyjiZp/+jkGR9CEF3N/HNIosNVMPZXN/Vi+
FjEkjuG1wG3AIZ13qbJg6VXxCePivIlueA9V0AE8l4Y/EvZITmbZmUnVg1cGcI/0Mhr7e4H+YR5q
FxapOMwULh9IAZcOv9H0UCaXmQuEk0Qd0Z6ScaALYMPTtZ4hsU/mfeWgLfBUQz/UNoV7rrXnVfO9
TT5N9f1kXEK7AJbJrvDJme4RWcLGIKXSpZVrMfLy9dD8nNAqTB4lxg9IbNC2o2YD4cZGVOIFUkEd
PJGHztXnad+bm9BfDzlA6/3U7Aaf26QDFX3WF/oZ5BDehuDMdzMgil5DYjXkrtU6C6nmAhuUa1lT
Qb9He8FANbx78aIHy75MhYQnaO6zWarCzGCftBuHfmF900VftSTZTbMYvmjPMMgAoyLrP+iksx0u
b95Uuy7QXyrd62peflQxrLXIfxr6XZjf68NXuIkpTFEQAIig7VAYwVwjDl7icl8an6nGKQ6SwWQt
Qc2Pb/mvtWXDO8kBGPJsglIRX+shyqzVVerhe77WaeYUvE+tztm6NSiQjQDZqb3gaf+Qyl2r+Aeg
1o0mwtLc9bDdaPechePNSCuIx8+mDgCvdciUFw/wXNelDvPBpHUT4vFk4524U8NXFEC2EPVXDqwz
X5E2WLzgbit1l4cb391FiB9M8s4YzjtqDdPskFZ/9kCnNlO1dbO9pc2thq8pSXv8EjjbckDXr3iq
zaccYJX2mMazigPcglXqFGelb/H4/B0VsrDbRghuWs2lxR0zK4lh5wrOwNijrIFvjNQ2El0uiTgD
L7YxRN4EXXxn3+Q3oXwOecVLNF3i5IZmFMiOC21CQ1T/1EYUe1scpsx113xHptNsLofgmrZxnIMO
2rQ9wPOQlsiqYYWmdwF4Z65H6f6ohqtg/FEbL0iVcj2T4oE8Gq6S/L7vJYjWfTQzUIeLckTkLrgZ
2urOL66KflrhpLaLI0Ts0UD0rpvw2Q9+uHAJhuirz7bi2OoQedCLq1buIPl3wWdwNOanSN3iLuMy
csR33Hwr4PX5zE9lPBvip44Sz7R2jS88HE3UquWlPnxC0ZFOfzpsxwRuym0PEq/nOGKLYSk5xs/S
p0iH49pwa2dkksxIfF7ymMHNI6lRjnmu5guDeisVybOY9Z17WzKrc4XFT7AvgMaMN2X/WVAEV79r
EKOCFr/QB5Tnz4xqFg1IEEookCmpb7Nxq8iTPQTj0O01vtTYJtGWriQIS8Db6gJ2SVpdVSDvNDr4
iIC2zT6BEpxOLsf6RSAuG/W90r7Z2nmHDUWEr5wy6XdsxLcaRooOqrA+F+EPgXxLm95p9dOkGbCO
EIxRXB6wTOh4ZuwKE8PKoDmv8WXVNPc5HjG5QKQymva2hVwzpVES1sBfC/MpyuH/X1ROvemNp0ST
gLrOM+tLU98WeIToXzKgLR6P4grTM7BgHRY246zDcDUAPoSlnkmcU+5VGK8NVCUt70Jj86LRw/No
bXDBJO2NJ8EiUWLiaEm30q12dfZoARntwvsZ0MDylL4BIWA/azi16CdSfIMWXvRAieEYIDCcXpS8
hGXwFVuzPLmwgcVE0X3kfi4E6Cn9s+zmQhE108DF6uROR1qB5nVUYsfbz8aQ35SeIGJlgJ6/rsLH
If1iu09tRTNmb9AKczjIVM+9239T1K9TJO+hVPDGKEgqr62kAPjTrjFj2zZOtQIEyMmAmuR41Y4d
PZBi18T0ILe665/XxrgdqZfyFuSB/SVnHVbDHqn03VSnuz67MU1Iu8aNk6l9rSG+bewbE8AMIu/R
3rS/zDr3Eapx4LYq+4uIww2wwVUNChUW7ISJoZPTKWy/C+dGQT0BFk6ZB7Q61FruP5hJFWIDyI+1
zoPmvzQSphQESDdE+WKAeVshDAjjeQYhWf2TjX5SH9h7mZf3uQi+eTjVOKVk8cwELzBFdO8FUG3H
wXyIDqyX5/DS5Vndutf0FrGVGC60UntoOsrTLiyKZOZJhFZ4jt7ELsDxTYQgehEnQQn3K0hZHlwp
upx6hqxs7inObrVWdBR07NcDrp6kTzaVNZPBsJwaLL24zqtcogrpgSJx40dQGQjgIsKU6nIV2u6+
mUE9WRA8gBWmWwnCwghhnrr2bkQfAb53fakrxOCGWW9Ao027Kj1jpzx7lzgeRmJe9BrYlN1yFpDT
JP55q8rHsQRi5lKLvW1V7Z3LAD3e0Xcxki+GdK2FbfEcNSVEqRFVdEClI7mW24a/D+4fdQdUP8rR
vepd+3wwill3cILYrNgBhsmOLvBtqNUUoMLeqnM/025t24/3XtqWF60NWGysMwCcSr/OS+vZEWJA
Kogl16cFhS3fEpzi6IbD9K9vHH7ds7i3nrEoprVn9+bWGpT3BLiAcr7RIF060AlFeZCqiX0xpajp
g08kn5uGG1eDKJMWhj3P5m2fm+2lrvnlyjaxfbJ76OuWFDeUVnlPTdcJHAPXqMg2+vEyJNFLUglJ
xflkuJTvAlKrlazgMdPO2xdQeJtIfzEM2Ist9wftelz6ipVeSWudlrRHcnoOqcmWlWHbUz5H1QP9
tMHCtAR6f5yPF5mDPOaovjsa+HBEKrlmGzjadWnsBqmMPWCP/RDOlkDRhVI2AkDuAKXBZDxl2t0M
RvwcUrKAY+ucTzx2RoDxoyjpnMHIGme1Qa7amr507iD4WLWzh0BMa6hAHVG3LPwj8AOAmORAFhkR
a/eC6CcoWNx4cU9t1b3EAVOLUEAOG6TDMtzNRoDcqqVkkX8NTee+A3MXAP1f1123awr7NZvi735J
V4LfjT7KgOpIrb0MAbQ6k9J81ugvTTPTsrUfMvJfA0P7nCtkSFxSe0O7TvDbaunQ17JCaC6/jszw
vAn44lp6gyzHWvJ0nPgC1mScNyT2iek8AZkBcuhm13SVJH1tmDRNeg7Tb9vZDYU7fx8hyxtG8Jhx
RDOtGjJlfWHY9c7Q9ae0B6MI6AbIV7iOKgQVG4gLkwWnw8pueByjxGZFd2mFc3jcPIY176XaRdsE
pT+t5gEjvyWe1iBJImCBN55t4NRrRc7oYlFFf6b66bVUpu8nRcWc5krkc5T5jQ7lFt1FQwXIe2P7
yrPebFTYc1dUzo8xFdV4His9Nr9YqveaK0eEtv7gF6lEEsYpW0SLRTTCm88yaAQWSnc98C9YIUF+
lU/GZLGoA0iNpmnhYBiZyIhwGg1wzSlloHsWZzGUFT8a0SSTGnTI2T0WFxhNKhQyKZ47iMO2VmbU
a95oXbjp+xhSSyRJLzZj3aQ9ScZYf6+TGQYU1Y7r7oMEGV7WC72aHQoasketx8Hyww2TAsr5JOeO
fGRB/FN1KtN90kUjmlfSgxkoVGRP15zbRoOFmIcBYh8OpXrMic1LEu2piBSZ7vekvRQQ2TDTGaKe
/ZJwkzGVnhyEutdDFcDS6mJeMy7t6vzaEZ3hIgKbN5IOvWMiIAgql+zYproVWJnHHtUN1CJ2iQhM
87pzeGKQXUwpvdCV6bpl+cMWYLIB8eZleJl6bjDtQcBN2bfRlCYv9MKDj3SH0i6ul1o4KqTywpGS
2G0aJXTIwBp7LckS8O4GbBQ98/4y8CzAExTe7KD8xEu/Q71U5vrIso09vbp0rCRywWw3cWKgQhyF
jg4BQNdUcVO25FVfHIsy486vmzG9Re+U91Stksm4yVIxhWjGTaKl8V2DF3p2EuloaPn2YSzlWd7R
RL3s47TLcKwfm3x8omKYYu3U9ziHoXTMTgyVIbWr1Bkc55WCMM8dMChGsaotH4eNPnDxqOcfRVO7
4VwPv9f5aNgdSouxxfvYBiWE+k6CCvW0MmDGB18ASrfZVdLqBlcZWrhwDlLN4U3ouHSsX4KMNsQd
LGzRfMs64d4PHpSzYmvVgNR0VjCAM90HHFaMvil5PgY6n83UaZfeZ5VnNz9Mu8mzr22V+84noeVj
vfXzvqXLakjWruptU4FfrArUTPW+pjM0GlHv7sKy6fGd1uoMycmS4j8+C2NqSlgsIHQvOgtCVs/D
TLKZ8JBSvi15V6Iy6ZbMFULpEzxiFdpF+KW18lmH1GhdT/3MaqEHnzJfti7STVoSdVd5CNqGKm45
Y4ALOx+w0SitIOIGp4eUeb/79dAAqhn5gPm9VHbH2YlMWkFbKQYBgZVq7/GEJDdvNS5k6dkFFRG2
hfFclQUIyaH2zc+1SrOWeyJNqBfyPmi9OBqL7dB7Y2sDS3Q6ntHr3/72X//z39+H/+u/5rd5Mvp5
9rcM6jVgs6b+x2/Wb38r/vm/nv/gvxwYzrqwLMcFUK0caRv8/PvLfZj5/GHxf1ovNGTbgvv20p1A
IazMP9doqYWJdnU8kDoQyDCEI6WlXNc17PeBkj6cEj9AvjPvC2dLhtyvxqJF+ae2Lv+zSM77SIGC
tExplyE1fzybcgcYApJygIi81fFQ4vCowL6zkG3LWk6fE6pwBA6Lbap7Vl3lN3A61uGrv8OWcYdn
9L670/fO5njQQ5/MsFxLOIYthevMv9ObT+aHoTMYFVCcutVuwsbZpR1N0jH6QYp2ezzUPFXL1WEK
U9LNNiQDdN+HIsvNY4rq1DdGdeNYVPIo/4Gp8eASxG10UVY5L59+fzzqgQEKE+KL0JU0pLEcYAw8
BRwPTesxNFedeQUFjFKvueJeOzseyfw4PmEKW7m64UpTyuVUammVCZ2ytl7+oAcIWTs8EUGIQyGk
gF1rWJZU7mKDjSoVtvAJATltaztnIOyvxi2pglxp6+jEejywHIUyhXSUqXRlLpejEY6ZPkiakV6I
7I9hKEoqIbr0ehIXJ1bh/OkXS4NQJiuQm9JwzHncb1Zh3WS2DAPgfGgB79Wkf9flXGcz9q6WomBP
yi0h2dW6eeIcObQ4FM1si6aKaxtiMZ+uobws99E9GaT5pJr8CkT/ZqQvhT/qzfHVcWD1i7eh5tXz
ZohlRxIyNYTq5K3EpbGQLjaQD1ObXJsxpkzO3fF4h4ZmGaauLNtk1+mL3aZXZmB7cEmxyALxGrRm
/zBFhnU7DLMlbRNn278cT+rUanWQDI7x4UjWHC6E0Kj4hGPTbFMrG3c6qr3RTHfKTQTHjoc7sDgl
DxPXcVk2yrYXN4BkUVSd0SKHgJzLBh+Z6E54TsSD34t+ZWSgP6QyWZ/CXOxrt4nd0nGB8s+1XTWb
VTarZHpMgVIeH9OBA4Rz0ZasRMq21BneLxEAVcChTHZ3SXumItnRzU/HI8yzsthnnB5cm0IYhiWW
54dhSVOhDAiKMhVXU5DQnA/8YkJAmIIUnKXsKscs4sSwDqxEKaDi6jCjTPbY4lOlKRzaOqLnZiJx
qNMm0XhUNiE3GgpQx8d3MJRjOJRSlKNLZ7HolXDdwfWBuTjZTYc6ehk750H3ycQo4HigQ59KuByO
umm7iuX+/lPJTNgxxFdYxp3/uQUwQB54cTyEkIc+1psYixPDyC1JFUQnV0PHx3XkXdB3Ftqo1qU9
q03gRevG0+9TWXobldMtRmW3pOZy/Lc4OKNvfonF4rccSiZpMP8SMQ6UntqF8e9D5VFniU/cAYd2
9NspnX+TNwdkHIxtUCETd8aTkPQUjYnpWaJB9CvjsZWyTGUAilvssY4NGHk60LwIma8IzAVPnrWD
vG7a/jweSRzcbO6foebv+2ZAk6rSPvNZI3k1+hfIIU3ng51BQR1w0wWc4G5UUtc7LCUqmKQmhGfd
i++F0tEUnlwfGVzL5PJVVMmmroC+MAIptqAubo//oocn/s/fc7GWDaxsCvCF8yV4FUtnXWrJNh1O
zMbhDfNnkMViHqYoMID5cAj415JWf0TZ+PgwDky35diGKywe79JaXnhweNFGsDhmMiMHIjINg/61
F475WXcGoE+Dn8MZTqsg0E8sqQPzZzmObjuO7UrXWN4P3tR4FflCcaa14XPYl/G6c7J9UAPKPj7C
U4EWO6Sl7g0rjkDdaAEzqWEgwSKl//afhVmc117dxbUVEoZJprH8MtLmAKf8C0Fc9qBk7qTzx+Z5
szksW056m/G1elk8ho7xw9dBg9lQLv6zOIv3m9C0whwCA9smOmKJ/ZjnMKjcE2nkwQ/zZjCLa4da
RNkE89KD8lADDMrKYu12p/LxQwscILsD/FR3WWqLoytQYVHxxXlf6NfJTKMMfk7WI2TGXdU/Hp+1
A7uVDOTPUPL90UXuGIcxYEYal9Umqm+jKDyxWw9GEEqYkCmEoS8fS1k1ucgKMGXKpYLJnKnWePqF
QbwJsdguOT2RzBXzp+9s4FPB3mlR2z4e49CXdzl1ePI5wrHV4uyEBOIVZUw9RcOzSQszwGzDXlTm
iSrEgdmydWQs0BkjP/zwtFQqhuES8z0GJ8j2AnFYyIsoHx8fzDwhi+yQKLZLGUCi/r68G1MXMFpg
EoW+IOaB4Qr12+aMewxrNVCQx4MdeA/hNwJ0jCefQQa1+DqgzI3I8gselmCXd1U6BDelB7HYK1wD
52iEPFBgsPdefTIFOBV5cb51eei2qNiVXLJJ8zlIAnndKUqetkcfHuWwfuu3MLDqlkrM8TEf+IwO
yG9XOcrSQX0vIqcQ75vsDw3tvnmKomnb1MWJb3hgQc7L0JhPI8N19fnnb85V6oR14Ajau0YNkTOK
0Zsau/olQ5RmfXwwB44jVwjdNpTDBhbLF5gGoxjwNxr6XS2Q6y4m8zYd0MVFkXu4LO1a0JQJaHse
j3pgfESlzCKoy8+Viffjy1Iwv3mio/c65PDsP7sObuHIEByPcuBDuULysnR5tbBIF0dtrUge9Jgo
FpKFDjAVD2mg4yEObDZXImVDuRThOBi87wcyoHJVK0ki2s0aD5rKdWDGyNWiIEQxR5N/fV28CzeP
+M26CCPhOF1IktfhWY6AMNTBEHT//hcGxbQZcypkKbm4CCeqcLTIicIrsIErhEdjZj2TwW7i3nk6
HkscmkF2DOcuh5aNbOL7IUG+6Fw/J0WuNwI1B/AsK+sl2VprGBer6QlaAc5pTr3y16ceEYeWx5vI
tv4+stlYtQbCiOMYMm6v47fei93x0R1a529DLFZgZ0m3E9kcogTfUaMw6FUAX/0TH+zUSBYXvUF1
FFUD7kiZTj9ij3jR2P31O5JCmklbwFXKNJZHUqdardd8rpUizm40cVu50xXcqhNn68EJexNlXi1v
FnjbZ001FkTxBxt87lM9ZpvE/3n8qxycrjdBFgd4Vns86hKCCASJ0FeJrmTc/vW7/t10zdfXm4HE
oq3zYP4SiIXOygHVVdiMD78wDq4JXdkur6Vl3dPuDVLJuWkcVj8d76XL7/+zf39x2iBAEaZgdzCi
NdrPboMB2QyfPB7jwDVOlfHPMSxugngsORk8xoAMLhYRjfikI+U3CtTLDJzNuPtQQQaaezzqoWVm
uVxApCzCpE73/uuIxnIRbSeqB0dAxDgk6EggNqfCHFpob8IsTxjHgxJgFkxgPr4ILHV078QqOzEO
e3G+aEGfahZtZAh5KP6Yl6qih1i+HJ+sU6NYnC55CI1Bn1/GlfNS2sGahPzEIjh4CdAwc1jD3Df2
MqXi9ZBZxXy45NWZd6dv9FdcAGlXaCuwoDND/Wy8QuR4hcaG7q6PD+9QBkTD05a0IqX7oUEiO7hQ
SchH0mY7wBDp3ep3B9fnyX8MoxOV20NTaVNuJJJhmhS836+7oK2HNh58SGpk4vSZoPemJ4ZzaEnY
9JNtxWgcavnvQ7TlWERa4HIXVMVlPelbb0Q/vWvPj8/aoWv7TRi1vDzFBAoxJYwfeOdw9JguxPfT
8VyLw19Y5Eg9CIzALEoMy3TEnlzPNEs+kFPZj7WRYa+JMmunfuGCexPGWIyobSyjGSPChE24Abaw
FZ67GVr9RErwx6m8eJ+5b+Ms9myjtaPM5/UW1JvyZ3VlrvAI2bqrTl26u3wNQflExIOLzmWL8lKT
dEAWAf0MMgBMNPCw2mPVz2yydHN8Mcxr6sOQ3kRYnBDRVFhu0RLBVunnoU2vUbB5bks8Lyr4okqz
v5Z9jkmSeaoTcmgVUnfiBcF2otmyWOy+HztRngUIdE0YN1Z6fCFbsQdDBKMcr4rjo/wYzOHtTkub
PqpFd2exQAo5xZYVItjFIaZ/awxkuqpwVqpjL0QZAMpOxCcOxo+bmZCKFhn6vTpNucV50QODUuQR
aFra/p1jo3pvTdM6A6N4ItDHNeJQxKG1abM0aTMuApmuPzYezLMzkI6fhsD9iVaQOhFDnAqyyIny
JBrdPOpKUn3zwkr2ISyHDSpMDy2GB6hOYJC3hhN2Yl8faLfPY+PBbtgGjWlrnuQ3qZjVa7ketDBO
uIltXhUg540zLfX0WxN3o3tVieb3vBBRhJoTcifwurIYUSIEFM5C5Uan6r+HlhEtLKoldMqtD41I
0EF+7GdMdW645/hXnQkIQ32goxRyCslzaMLfhpp/lTcjD6YiMbuEUD2+b3TfjWdEw06cLuLj5mfd
SItylilp1i37naqCp4gqAjp2u+jWHM5MVJEQzfSxwIzdq3RnroeVWOGr233qp6taNWc9nuH+Ojnx
nQ/tlblNTi1K56BbLmHwUXZtI8UJW9eRIFPLdjUU/pV2Mi0+GGjug85bEqDUYj1hZDDV4L3ITjwP
TSrg3mcxHtZndGuzE2Oat937g5W5pQ9K0ZBIH8A2AAKVmfaKbdmrC3Ji66wJktuo9u/BWeAVnZzI
iz9m43M8k4re3PESxmKHOuDbtHDWJW8mT790Zmi+V904GkwZjqj201BjnZcadrI5frQeHuefcRfn
eAuJLeSrcTKEDfyhctBpqMEqHf1mp4dpWq+joUEN9ReiuibYA4cKkVxejNMoNIxGwVdrvvuti+1P
FWZuIxnIus3DG1AZ++PxDvSCHWFxyAIMm8FMy9wMIoEW5XZTniWxLW+A5viwjsrgAgUAFPSKIN/0
Kgm/tQL48Mi7aAW6mHx0sGu8m5rsxKQfWsdvfptlCpdORoyWJL+NHu8j9yvUfESST0zxgWzn3ZCX
NTjR1Ij0iZoVBQfwrEUXeKX0M6COUqwD9OBWMaSsDXnkiamek5rlznk7OLk4+lShosAmLkps380N
StBfqqdmFW/R1zvxWQ+dsm9DGe9DAXLyA2ERShTo59YYXGS0xU4M6NCtQbXIAB4719nlYjxKqylW
Ae9Gx9MK4UxO3SpqsZFK6nu/ik91YQ8uDaAlNoIfhs7/ez+kdOrSwp/PUqty8JPTyss+QBYcBLT4
hROO4+bfkRY7v4JnXYUlNdrEjfu17pXJpin1Ya0h3RMN8tFvrXJ9fG0c/F60KmZ4Cf2xZdOKRtbk
o6hCcT1nPvvRucY6/uvxGAcnkJRjRpYAhFu+WSo9yYK2mlmu7YyETl50NJ2yvPmr70kuXRov84lt
gv1c1jHs1m8p1lPEqjxT8zdtYkX3bZJ1yYlL/sOUzXEMHfkG0DiK+/X9eiBDsoEso046VJUn7kYD
7z1o0EVbXh+fNzEn0e/2LZFssiPOR5eS8LKj7Pu5cKyeMkCke/W2HvMKydEu/p5bRnQZW/ALWxXC
Qh1HFHEt6NZ9BqfuxC/x4fCYfwkp51zYUtYHtCl+RhE4U6a1FPjMthl+c2GVweKeBnNP52fm3nbm
yqsFMj/TrJ9mdQrZJE2e2h6H52PuXWBbrAPsXexEoQtZO1mKzVFjGah+Txr2EwFuok1gbPIOMw2k
NhD1wyNlr8h/n1IkbU98/Q+LWSqyHIPuxow2Ixl5//WTzggBlZGF1B20Y+H0F7XKzk3lnMKYzYNZ
fPx3gRaHXB+7dSJdAoEg8FdmZtyUKB5ZVg/pJsSLJHQelY06yPHPfXh4fG/Gpz52ILzChGdoGeWZ
7GL07SMeV1biz6Ijdrj5j0ItC4JZoPlRYhKqQpClSNsdhN4LHFlOnHAfb90/vti/h7SsC5ZF20LY
IZ/ycHJT5RBd1QiT3VeXbTH2WCyvufrlyo5ltSlYtBAhdezwgjFFHrb0H39h0ChfsVQd42PnYGrQ
cfFtkkqt0z/3alipPt6MrXF3PMyBMwq0PU9X8OF0NJfZnGcO9mCkDrIdAiu//mUKT0FqDkcweR7P
GNkPYFw8PI0i7ixEMHDdSgRJyxQ1r8dHcWjDz81EOqMCewSgFe83GweLVtvFHASRBdxijf4+zrrP
ZjQF9yAHnVsf1gw+mhiu3VEvg9cvhqYrTuQ0H3ciGmtUEXW2G4gud/FbaGk05YXjYPMB3xTZQKPf
lgJ/XHCZOyGwy8zG4X46CVr6OMPsf9aJC+WR/NZdlFgwZxOFb8Kcbbsk+pIElC+zNnC3x+f4UBSL
chH3MrAVoAvvp3gAAWw5PlHGobj1wvhRIT504lD58KKRM6xZQQChY0Zbff75m6d3HPmIf1kRQvmI
wAe4wI/uFzdLr6bx66T9OD4eMZ+LH85NWkC8wSDvuM7iejYbD7bqTBR19IKsOkO3YbpWuXuTePEG
PTd0SxKsbAe57T21Fq1+nhTVX63SzkfOm99hMeDCyOG16SRyeYr89CwAgOrhrBl5YqwHEoR3cRYX
opRdB+CMOGMAUd2A6qI94XkYkRk3TnnjN+541uUShWKcLU4E/1DqYIy0CgDV0ASd8/D3H9XM4ixq
FEljLR7RqiovSV0RuOT/cFXJEFpyEPAYW8tf2z36fsdH/uEF8Edw8CCS8HN68j64TP2kqxvO9CkV
z40hTLxqsvsWx8eVO2SnEMMf9whDhZtiUtCRJojI99FS6Y11Ol+KZZVeuU7zMBXpqWbvR6rUPCQD
5094RAcqKV7qTGMINw/ByYoPGFuquEbPGKkKM86vegBMLxb85S9akA/Xvpnp9+ZYF59aC4mWOIJb
bnskZLJN3esycbP74xN+YAtT5XHorHJUfAQ3FjLCfEuks3RW2l4p3D6hBufo/5P34YdB4TcOo2Z9
POjHeZ/vMIh3hsPxC9T+/bzLrK21qkJgQ0t69BGMSYDvUOn58SiHUp63E784MNLezIMmZOLHHnWc
oQHPW30OfPdENn9wyb75voszQfkKFpDDzd/PYkc0BegSqTUAWwCjw3Bi5g6OyeKJwt0MHHGJKQqw
Kwjbkfu/1W10AqtNiFIDqL5fCWNTkbfYg8aHyyPNXb2EN0CagbYSt+A2Q8w0sv8yim/eGm/CzKN9
c38UPXJz+AyBy4rnvkqP9dQIDhIUZP46aMapIvnHZTeHg2cEXMqS+rKIawthyWZ0y7MwDm70btwk
URicOD0PrgYAWXN+NpcwFs+IMsLsptSCCmpAJHaqCB46W7+KEzL7Nszkie90OBqKF/OTVX4gkYRR
JEvNxHAnbLG5CkTwrHXxU2Sob81fryjMmZLDwTw/WmnXLEYWlFOZulOEeUeHfpWNPUYj2vLE+X/g
E3EycEzSPgbcueyRCxRFQVryBneGqb2IG1TEUIwpToCgT0VZXK8RRCwvzRI+0lDfTvnAORv99YEA
IiK9pUXtUPlZnApRm+L4HpBbjsi2WJ5PI9w+UVU6MAq+BW06g6vL/IAv9IpMm/qeDE+vvxv2oydP
9csOHDYEAJo5a6pI8Mfvt6em960eVIwhi+6TGN06D0k4LTixhj8Ow6LrTcmP2j+Z6jLf4GlWctnH
XAbhfRl9N1VyYkt+HAaVBd1idzBblMEXOcUInwMN1xFDytA2blpNM9fmqJsblD6b7V+9ciwqKXSC
bArtijbN+xnDzooWp0F7DTsbV31S6P9KNM2PB/m46Xm2zIeLgpwsKe69D9LqYa03tsvqrYwJySPe
cDlYuArXiUhlUKuGKQhO9EwW2bdjwF1nqTF/PG5h2i7XM4Y9JfuS12Zut+eNPWCvRI0Cofg7IOtn
EZKtA1p54TidV5q+dfBi+Rf+77/eUfbrPyj83/NirEL8Sxb/+T/X4fcqr/OfzX/Pf+3ff+z9X/qf
T8Vr9tBUr6/N9Uux/JPv/iL//r/ir1+al3f/scmQVx/v2tdqvH+t26T5X3GB+U/+//7wb69//CuP
Y/H6j99esL7O1gh8V+H35rd//WhWI4DbNb89/y1fMEf4149vXlL+5n1evYTpy4G/8/pSN//4TVPO
38EHcN7MkHv20dwX7F//+JFl/h08CbBdnoF8N9Lq3/6W5VUT/OM39XdWzwyrm7lIQE8s/haKxvOP
NPF3KNvzPyl0l2fkXB3/3wm4/eer7J/f5rDagoDLwKp883yjsGbBBuEwBE9rAi1f7EIfYYLaSisM
4RN6/Ku2CtAd94cwfSh1WT7Xrh69zM3Nn3XvNhdtgNvD0L1aJa5KuSPWTW60Z5hTeasOfyuEwt02
O89CMviVHljFHQYsI8iqQVaYoIgEySJD677Xg+ndDa3ZIQ8+Ifw+YhZ6V2dtcoVcFnr18Wi+oqvd
PDtT4b2KDN3dPKy0qx7H0AezToU4a+s6f0HBYZbbqawC6bOo/OoFbnwTKpU9kEpg1FZmONhKT2UU
KYXe4QQ72O4XrbA7rFSC8WKgnvrVQE3sWgZG9Al+RPPYOEUTn5nhYOC0VSb1dW/nPh51VnabcpZf
mnba3Qd5qe2dsHcvLfTrrt2q8x/CJrKukELw7+p2Gr4Hfu/hcGrkj2lTFcigOeibDVGn7XEzzy/H
yooAaGLNdZEjen6ttKBGvDzJ2zttCDss3sYiOTNGPO4Qm8doHBB5GW4RNkG9DgURdCuddI84OVQ/
VCiTexrDWDzh9LG1FBK0ImoTuvpFjFXYFGB+amobw6yaByev9K2VhtUmNQp5hc9D88jBFG/tMZ72
hTSnLeou9n3soaXb5TrCghJAbxKV/TZFHfD3DpoV6uRd81K7WF/6k109DgEFjzNLi7WHCEYBcKmy
TB7GfH5fRblbibO8VT5yqXF/D1893yJ8rH+uihR9dPKIzaQjoxq2E4JgSvdQCagyvBVaXHTTXNkX
WJkFjwhHWRfohEzbPI2RfYud2lq7gXK+TrZlrnTp6Vel47T7HrWBC5+dtSFZce99zeg3jdCnz6Sf
9HFLKyxwgnVkcqF5rnWeFpgR6U7e3dZAM3eY+4afx1TTzqfWEggkDvVlnXooD2pBRPF9yJMVjAb8
0iGffMKUXb/qKNmuEmQYt2Xu+FejVSARGznmOisaHbfVqt2I1nX6M2/0w31m9vE1ngUmQrqqXtce
YrZqkpqx7qw23acusOOwrmJsQvBsISB/Mau6+BZ1tVVSWdZNmvY+qKbWutJy9Eot1Kgxl+7Sz8b/
Y+9MkuRGsjR9l94jBPOwbJtgg88jyQ3ESScVswKqABTAbeoAfYq6WH/GjpbKiKqSlFy2SG9SMuhu
bmaAQvUN//u/vNNPg8/YBg7j+DkPABX8TTtby63RuY1Nn2U66T6tofbcxynKGZ96Cn1vejDWNWLB
5rx/lr4B0U7J/dkfE4YXqtErLtJazM8K56iL3Wqs+4bBf60ZSr1f6RynuujzR9vWTEp6Eb/SieFk
W0l8J3TgYV8nMe8VuJ6nNgzMeZcPCVzIiQKwrYYOa2NXfbGrsdv7yZy/a/LhOxN51kUo2/ycOwuz
sAnXQKMxZu1AulwCHYMK6+rps+aJ2Q9STUfcHO2Xq/D5znPNeOADs6U4dXySyiofRNLXWDotfEzp
8nV4BAXepnyVKg86PIOH9qwrGOG7399UZjJ/9zGHPKtpmO/WVQusn2c65SPm7G+oPGCsZS5E4nZd
cCDEgu7JTxQ3bZE+SiwqmLiU9mq5s6ga3DelkPti0jmo+gJHqY1XjfauHIrwwZJNsO1po+LROQgQ
BbigV9dZmPChX4Y8VaMVT5tgqqYX2xv9AyZf3VfTzPoo3DV5Hr2h3C+eCxauN97dYjGjgRttDq2k
xgJkS7WqTmOquVADLE2bgUEzP2mfYQzZt5nGpbfWvcS4eEZbNhWexwq3BwHcEa4b96wc7+Z1Lesd
XgXxjepdDZhx8qpHOkLLd9BdbXEKdGnvgmienn3lVx9ZpvUx78rgCeoqdqm+tVyCYgVBkg0FrmC9
JT2MsBf9NgaW+lgxf4IoN1je7TJiy4aupbl0PtAuO8R+kTlCtrW2RCJN9JNyDIyXygLMLnMlnmzh
NR4JVu8Q30xYLsXl7D9RKMdMWjfFAb8iRFbTyOdfq+keHbTyNyBFmwd4IcFDZaKFP+lgxxhTVz+1
ejLn0OT6xfgYQFOnBV4Aq1vttRrjezlX7pes6ap9kav5+2LhE9o0vfix4DgGuXJi2cfWFcTs4tXF
O873gQ5YHz1gMnZQC/bVMJtnuWT2OxnV9Zav0Hkje7jptLXWIFzL5mdVOWB0/FoDGO+Xc21czAEm
CSBkQB5SS3/57kzoJrxkiI4rBvMPWN11twjL673MSvFiVioRmOWo/agWvYHMUKSctvYJy/AYKF7C
BhNZ7lbYnYNLfgzLuG6tG+CL5clMtrvz3Mw5MeFXPeM3H51zt4wP3mjq07RMQHKolx1seHVflmZp
ganqCfPRrt5xeERnpfR8TqAgsNvl3q0PrPmULeZrvHjIwLoBA07M/lMb6dJ5KLoQ+hxe60kdurtl
XJK7YAjHveVAOJvElVvZ62ZfYkWGW02ius+gKchEWhkCQXTrxbrQdrHSbuj9S4PhWJpljcLKCUji
HgFTeJghSKYZF+1lTQLBTuW726QbpmxDdZC9An7WrpOrubccP9xDaMAN1+uw4oz7ZLyPZVSmJrGW
j6LAr3kgpN8lkYUkxlN16o5evl3yqLhzF1NdXGJwzKvb9R1jdedor22ZKjex7mJHNXsXsMqDW8nh
UdQ8BsqmUyRg/KJEnP1t0dbz2QBAaBiGC8NnXfY+Sw/nQSgQK94ncyn1+yrzaQ+iIDtgCVweuito
MscX41RiO5ri2FeeurZ3DzJu5L01QskI2aB2Sx/BXwqF4zxYda9SLxhFakUivMs9kz0WtlqPcR6w
MLNQ4xzQxUqmXpJPL6tTeC+joom3AZHcXaBT9bADM/em9YGYZEbNh8loB0tg089ZaqIeE0Lj5e05
nheMH4fGP7HCsttihEkcd6J7hgjbPhrJeeJnS7lLoLtpcEnSuW3a1kh4YyCKd5YZarwms1jdtK6D
wa9mw7YGkfzAnRDL83DW8hiVTo2HL72WEzadqCrmIaFmWtGvZpSjn7+xVbmbucBbt54xcaRd7z6u
WkGg1omfOnn8bdELHv2DXB/XCVOijNjhbp5JSL1kpMy9ckScseGcf9mDlfzKbVy5dW3BF8IA/ZIg
L04x/Om5Fdp5boIGVuwA/I+uzERcXJrkBgpF/zwNyYpXrD+ag+fmyQbdUobFZ1KCxCKF67a//y/u
OrrYslm7X03ScQg7WBBimzR7D7LpMuzMOU1jYoxUe+xkO6OzmB2vFJ9W7NepgeK5kQMjLBRo8kfT
O1Sp7dUvLrrgzKsQETcbH/ApowZtn9zETcA/GMZlq+tfaXceXKQKvk8Q36k+Li5Gz95Oi2o4VdbM
EX099OPGqC/+ILsxdfwWk2sb+M2CG2k4n1rD6mB0dAVm20tz4G3VFxnV8V4bm9cT1KUi4ZMiC4/3
8cx/4j8Zp7EKebNKWxeStORmhRuKGTGvUKvqADtwlYhw66cYt8wbu+PjRSO/YoeNLDfayPzRnzmv
Y03E4ed9du/nHheh5E9DvObdJ9ntybD4MKtnXsSszU9lq/wR4lOccsa1EC8VQ7uu5vubKsczfaqd
Zsfc//wdS1n1RYc2N0xamLdpciaor7xSRpN1MYsPcqW3vZ1kIvliCy59Bf+D80DO2b3EEe12TmBL
OtovOIobDNyx/D77MZ9sFQNESNqugO34vdjpePFQc0nAxt6i7PKe7cFMD+0omX4q3KWF9JYN2U7K
xj6aPhL2DhVQt60c7rAg0rvEteqfS5R9j3ZF3ms3XBQmaTmZ7K6D2OH7ryJurpzQ+BpNdMsb6ODs
Q5ZBnfogas7gkssP268J4ewovoMJktzwxbkyDLWWH3rlI+uVz2g8orXKz9udUF39hONfezYJd9GE
Tby3484crB68yO8FVbkcjrj3mhfG0LEYL4sEjI/tvyplESf6XGgFNjy1/evH7zuWxsxC99wVhuzv
n14fpiqxNBuiA9Ll95q2s4EVkbOYq4U1pEVP1JphLLyxZZfcRA3rB6Gh/1qS2D56ZsruK3b7GRPI
rvzwuWDfy6HNuXedyt+V7xEAYk5qXizhm70dTfFtmdfQtmXXXaW2fQj13u4SYtxreMsCMD8l646E
Ea8DbkPBIotjnqV1KkKw7ECuSa2XKX/nlAumA3E3AbD2R26PcQiLo3lJ2kOi5uKeQRMcWXGJ5J3i
AoUoTyWNn4OAJUcsViX2bnCn8DGYhj4VC1G6CPoW/FVRP1UGdxS6gUJ8atfhsf69oeB/CQQjN9yS
evF2auGmouVzgENPfIffj5xU/bJuprprjsXgdC9GX9c4o6nYWCf8IVDC3tZHxf5ugg76JuRagubr
YyvbmCWz8OsxZhL4SKqOHKJSrJffi1stLEwdR8LbRddH0ytqG2t+Ls7vW8L0BJuUZHeAczd/r1Ae
bH8/uHJmNdlejlpbiIGLweASSxBPi2qro/r6zA89GyX533V/Y8fAnZRL+Xt7NJ5Xp5CyWOU6cb9W
iAkXMgd5rcdew39fRtedWGG+vNd2g3Omr/D63GB7zeYUEFBIm9Vb2WX+ONnZ9IqZTlOkVdtm1aHC
ieQObRjZuBx6if+oUVy8fBibeT/HvfMyhNVibTCyjdVFtlptE4uq5CZyyvwn1XVnz4gpsMWV5yS/
mYO4z1niId6/yEvusY0tOLzxYzFpoaMp2tvQDN+iAiHibsn66I1tt3ExPczs6gPujAJMBMqmvdXa
E0ww+rxyE3QzkXmlsXDvAgEGyerXs+ODxQy7jBl+2rgT8VsU1pwWbm5hs66VeF2TRmQ78k5AH0aK
YodxNdwg0sXTlS35bpd6ZH5H2iXpcNW/Vcoa34xtmptxTPqzL/zmvlzW4OAJJlMAC3ni11qt0w44
pH0XB/NwV42W/JLIxP2uAPK+ZcyfnHqvjA6liOez8Fd9i0CDbtM6O+3Dwml0H9tzRRnGbVKVl0y0
EqMmPyevNfeDtY7OZshq8xRydON2bQfqJus8+xzbVnxyKid6NI4Tf5WiKeddb0PiS0iSjq5f52mM
VO2gqr4+JxTisMJdokMbWPVtk63ybPm5OdeTMG/kNv7z0DfUhFY3ZneopyEEX2bML51NQOhbr31z
Y8UzEhnMYSISYqxS8U29TjPvWBnZN1g6LUSFao03aoA4RNpvHWlJDZ+V300HG6h0anejw7E84dQr
xLqLrUFeVNWpXb3GVzJ7LuqD8sE+OtG6ePCoBkth+aern3Ukfb64/Wiv5FZHnBuGR2vIzEtpbJ4V
pEguVQQnY/2WyrqeS8lyPebwhWafcWu72ZSWsuqbiHDso8XfFq4GDsrOtmXffRG4iVOLiJZWoC0e
Yu8oQsU2OpBGbWhIgnOIXV1+TB3HqNWPcXSywsL7WmLnfPIqlQO8bAc2sx4zWbMhbjmaabQuJWMF
V2Jzp4GNOIEZ39GnEZpUuuBZbvPS+2rFLYWV358iHjRbcyVHHtjfRzea0BwM0cTjVwGwS/gQip/F
g8+eBelQTke9toW3V0axMyomx3dyma/7vaFOGWHtgr8bj7vvK06T36cQv8k20cYzF6Ydx/l7W0o+
gEW75T02Q//s5T3/Pcz5Gh9pNNJKzkhUgKp1jFOGBX4nzoIBH167hX3EJW9ej+p6xtkOxTMbyS/T
dgmBlUBGuhExR87v79m6hkCB+fPzlIUO7rxE89BDzGBdJoc983c9ZTKEGDppVJjKxsS3v/9xZV4I
i/IrrdQCyC3UOD34RQYSZmJWNZ7rcRMMo/cgcHI8s5QhdMaS+Kmnu/RqwmC6tKMHnzUjZ9MiyX/4
Fq29crDttAta/+K3eXWDRQdFLa7KOdZdiA+D7/6Kqt/UBm2L7yrqIHJleGAD8C5JB5bsWQx+mFou
8OV1oDWpFZSqpQSzF4GVvAkdM+50LOhWlFnUHJq+JqPpWoGxdceyQ58GR7O/UmHAKZmGHZUuRn/f
Tn3y2Nr2usfcu98mBmQ2/EZ9WASMGKVo6cWKh64QmTl35TQyRLUKfxdoX52jmtWtq4RYeyYoUWot
P5xAzV8axyve1rkZTuCS83dJdp5BVKRkvVVrVk+bOVwTErApdw1p9JydZLy4XyagwyChBJb9pemz
N+jJSh/7ocuerbyeH5ioGe/G1oZrXdQCBItKOHS2RZipd0JqO7wHd0bkz0POU85REcz/p536/zsz
/8Olz01z+L/vzDx8qI9//1/f/9Ka+fNFf7ZmPP8PFC7YjNI9c5EYXfsvf7ZmvPiPCLc1LIxoFDvM
6NMz+bM1Y4V/oNlPEMnYWIcGvJ5+yf/tzcR/4EKFcTWqeKaXUIMk/1Jv5m/9xGvzmPcOr/1EO+Lv
XX/+DyoM1O41I29Uj/SeBP9TXOgeLt/whd9CBDngu48eOnGOKv1nhs5/H1qkyZ+EMcYOV39gxsX/
brdRz8vCFeOdg3t1cjbVeTqSCW/lAwSj9B9uy58dqX/0+/675PT6XhFld5+OF9K66O+OUWvZlVW3
gmpYzuLYHqajk1ppucFZ8Z+801U09g+NLmIrVBIehy5JSxgyD/fXy+lWMI6XNvjlp8OpOQ9HcwDE
d4z+ibiJ2Zv/9D4EDAlLI+Bn+Jn/rQ1cZWtEMaevN0JN0U93GJy3Kem7e3L/LNokFcHACU+k7E16
VfDNkaY/EKBbaeOW+Ol4XTZcRDfLX9f98Lx2mPQdSG6LO+p38xfLukYI1jhQxkyWOD5kWbb6lHYK
mttUfsa9yo1zNDXknNFZhicmo+enpk46ezPi/XIYCNWPahySOxVTBOqDaPo5rnmLx2nmnIM5H+IN
zYHiu9Xh4JXrTh2D2nJsvs1YA54hCv1aKWdEtmq6i8PmO28oW/snEWnnGLCiG9zjc/BNOa0E5XAY
OlVd7SGqym3pWfb9VM8cXvUUp4hKumsJjAxxbNrdNFyPf7ztgbmrarxeQW9kg6zURLIUanLDxibb
i2b+x+PfYlv6r45XV2YzNQqSGZGl/VjBd2Diq9DLTaJhjoS05dLe2PrDowVydBUlbosxTo6ULAf4
Ejen5QoA83zQUmlcZsN3q7WTamvhJrqL5sL9lmRqSitnWIHAhUG5TZppTGOProuSqjgWs44OUSU7
zkwZvTcLPs27xMQWnhGzo45xtHgPFOvpLaHgJmYesq9RsHT7Ro2vXs/5xRTN2N79DjHWjjTXNT7F
4bpRfGg5dq9D4iwnt+U0Rx7Fo7jG3m5t5uVlFF5x1nigfyKgo6slPejpyFqye5cq0sWZFnj3AsQH
GW7fxOeEDqrAuBxvU1KpiZuXJ0lJVKaFezJrNT5iteJeonZenuVa2x9wi8G0LhX8A894y6OuZX/v
R7p0IL01HjRu36ZaVzexmbZVOM4c87K/hK0znesBG9DKaguAIEEfMUMxNAzGr+UsQHmv/fRVwVq/
7708GrfCaxt/WyZdc5fnoz3tlCPnXabjAK42WkyKGcbiJB31DRU7SRXfS5qEYg3n7ta2fJls7HFF
66wtKbZl1La7KG/tCzq66b7x9VRs9RyBElCTBfjcLQH0mUC1KSiOFrFwKKb7PvdHyNWySaiNGzHG
b0Cdw8cxGaaDYM7+qy8r623sou6dHgkDlANZ4XbuO6CVlvErUAlm+IZGZBhPLq3qrxSgO4oQtvNo
yrUBdBUO4zayyvlVFDIGYuY6o7PDd4jAMHCmNjl4oQ/KidQ1+7ZOZWXvszbI/Y0qMlr01DD1e+dV
5acDtQjqepZk37sFjtoY9e6pyaT7GswrvdGcK3ugFyzTupTzQeV1IY4jYcilG9r1O/UE/+jMztVg
rSB83iyRGz/HC5SjGm38ixkW+xi51YoBStbRIsijIUVVDm+6aqk57WOv6H850gbX5IgltC5UASxB
c65gexq8slCn3Jv6IA1UPPe7um2mYw+M6bbzTUvxdoqbb/BVEo8aegyETDf1mG99UYN8s2sbXgz2
CjjwdEjLbyicDU/EVHCQwyGARzlBd7stgyL7EsXt8qtjICwAXto00T7JMg8r9KauHqNedT8dd8rk
BkILnBbK8+fZpY27VfU4UeiUMywl8Mrqdl0l/Lk4HlLMvyETNqYSF+qHyadVW/jaYHTEVaoMFYNN
trrJm9dOmnZNAe7YIG2i3RIn9Y2LouE0mR6z2LhgZhG2G4meH+h804bwaLYOzoFH5cTrkdxkOg+h
611a7YIgD5d42cyN20PTmwASofK0N27QF987fOcfqP5XBRYXmDltRibeYV92vvWU59l6j5IBKrtM
4LP3fn8o4kyebXqlqaSVO2waGS1U0vNIpBXcHR880ZQdR6sh7TH5UB0SaTufClEwG6GIz6PnoH/2
fPE0F2X8XLsdI+1+SzLulUwNXSPqT0i09qmd2XzaRA/bKVz7pyLQ+sdIr+iLoPkCxnzd9knR4w2U
j1Zqz6vBjLm/r6Ujj5T/ryi1EDxs33fPBAYWDSuwuQKp0mOvQnnDPLi7M1Opjr9BLXBahoNbQDfZ
lflq0jJawpdpKYJzkFfzJyS+/kS1YXj2PEU3fPEMpjqZm9zllAzRmLFyzkVn/FPGJ5QACWLrF7Dr
nKIpta8N/ALrtZ8d8eJX1AyT1Vk+W8A7x2Hpuxs7nJh5nSIhzjDduDGSLeocrKJ9qIZo3URZMPyk
ojPsvdYWB2eFfjt0nfOol1A8xMQ4G0OGyZbZGxJ/Lz/6BTbVSZthYlYgzrFpACQls7VR7aWFG+V0
D8tw3nuRaZ/aUZAaAb6GADnq4rGRQDabqJ630cojztDDWn/WroGXvkbkN2HZOnsv6dxzX0CAhXzW
yi2IAudn3QmL8pFQ3ma1q4F6QJnBrB8cuJ2ZL36Esa5Pngijx84vpxQ60HUQvsmmQ9CX+BficWBt
6MVzF9fEucsXKgyba8lFbkc8G2/tHG68a831YRVF8FJxio/AdpssRafoHCVTlx84BKHHZta8JrIN
A3GqKfEeRmOpFx3E3a+m76eXIlvtYV87U0ip3+7J4MrlYIfCfTUKgbA/9lcyknXtvXcQlfLtEGdM
CK2Ueu9GNcqjP1C0Y38JHkKb6rrrL9WnSEz7SfsBPDCH7KXouHPV7ESbrkOnch6cWF/qKZBbl2GA
w1wqcZuHTDcVAHBe41wFh6uHJZr1Zol3SzLN1ZaOeXKKli5ki0gq651mf/I0ZYl/t3SZdWclKt6z
CJ0nRhhzmJzLkGahP37JwL09L+1UPZaupw61O9WPARbAYhuGVQAUMOqzSz77601bx8H70mBxG7ON
PPr0ybf6Wse14yz8LkF2caTJgVKK5+ThMYb79sWS1hgeEGFkm6KUzcEI34JvnjT3fiPMKyUEkLZt
lzvxxvRreMOrxUHENJa3AhUbqfnYflh2tryI1p8eIyboPoJ+omtXiIFKnzPe0Qd21QYFSPejLiL3
tfDzcBs2fj8eC6nHpzlvwhi6d1/vVqo2n5p2Cq7WXtRvc5t6ZJtExRd3CEy0ydx2uXRau1ia66HA
KTPS7qWaYNu2sWpfpjpwqgOH9/gjsqvm7Nfleqod7bTb0YL3jr/hHFxGTRsOjRRYU9qo83PZtfWx
dTOx68wwbnCSg9REoh5/RQhXvYqKakpEJyW7V1Y0qVOcwfLaOHPlHAJ3Ttp06uyr+qZsVw6cznO3
DX2Zvb8q61g7qDkoOZxRGjWXhqfiV1xoecvktXUoVxjKicRs36xD9xTMCDrApfmYyrngsfZrwS7i
JYXDqdwnX/PSGb66CD84mqTP1aDvCxOvsKPdyKZ/aqSTXZgtrC7t6olnhM3DoU8U/MVKuf33IJLZ
mxPO/pu2x+JDBdJLQ533D9agkzdl+d7NstreU8yzR+Ba5v7zUlTWqRldCjsURm77tqI0HV354sRo
8O5/J3j/UhHi/0XhJ2nbf19e+J/NR/fv//Z33Scv+bO44CfoPm1qB4wbRFfbhP8oLgToPrE38ROP
IQ7Uz6SPf9YW/D8Y9sGXIyL3RknMz/6jtOD84TJgzxw2wk9CTgev439B9vnXAUvy0uuIIzP72I+g
CKUC8tdUeEB7Y9mhnDfCj4tim+SyuyO00Fsn9+SZVpm8Dxg8vzdu2z//w3X6L/J9SnV/yY9/vznv
bofEkVwcijJ/fXOjiFWREGKKW3jjRzjq+BsMN8Jkz2nOVRLViiGnkAEQHIPlG8YD691IwvDFLx3a
i6Wqp23xG0HIuL5rHYfVA03Y+Cu0A3dZyCCtuBbDJlrnuv1iZYH1bcAlfHrMkiX3b/1SOcgTSWXm
hJmvNbkRtBjkQTjSW/dlnWEgBP21rTcIZ5EyrHakDbqmcnUPDly2d6S+rbct20U8q8ntP+XUuBNl
9OTTjzt2N7+rro1jTgT/qkay+vaywGHPDlS0kEn4uvazQ9z7174enGE/ZGvSjblHekGZvVpEqF8b
Mcc+EgWrgO+YWHFoyU1fVnqinzFXqTXp5hCMY324Ko7uqL4nTAIhIIFMqt1aX4EP8aFlhgjqr09t
1nd78UUFkboZdZaYszP64/hQLCowtys5CP0wIx19nohUsbztG9lt6RokMHtLXIX3vUionjdymt1t
G4ogpKPpu5hXYhDNnpvMLkZW81wSIYEn3bfwmR6Mcq1zU3n6J24/OSw8mTlflqy2YDyTZ9SMFVBY
SDstqxNUxqYnfUvAJIbace6mfNZn3VXDnuyu6w/oPBI+WOjPqeidq1WHHL8oWtZnarVxtHGGLH+z
qKc/ZUze3F2dpMWmrrvkmS4BIFp02JWzj+l39rs+a6dh56D6/Clk5Ey7Yb3+SUconTqK+kzqUGdA
iWzldBx8nyr2rlGMwWGy1kmmu30kX09kb4U+TEEx3UIsLD5oyc75gUW1FNuimEcbuZce2e3Vaonz
1IchuXq1mI3t9iEAy0C481fTxU28M0s7Trsya+SnXajyMoN63K+VyM5ZHkrrOt5hkJxWrTfumXfr
P7tkqM/Vqgt89Tu93iL5I++FrSzHG79Bh438KR8pE7gyL7fzCqknRWDq/lwHANqWiqh9ZPGSroV9
2zRBdIGAnN2Oa1GdY+M2r7GK/bu1XpxXi17BGwd9aG9QUqJHbljWwCAba9ab2jhxP2wGHUXVjVBz
e6SoIWDpTa3aJ3MGMzXU1V60XQlmzBrz7/w8u9dARF8K43Acu3kMCbiKUecjZTrrRcwP7WTi740M
k3xvMrs+THnAVSwdgM0qaKvD4DfWy0zfdRfhVPRBOQtibyKXuxXwlz6h75BppAfxlCNoPdroPndo
ERdqZo3pyHk92nNWkKz7RkpxlzBA8bLUzZD2Vu/ddb5eLzirRHR6IGsHU1veWOSdz74TLjt0URr3
D57tm9Z4zi2zJlQzzOLc4K0w7hkbVcfOmeS7E3Xdo1ol2mOkX/PWdXR4HpulBEuPn+QPp/IA1uvB
t3cjpYtjJrvpnGAFC59WRue4Xup9jFrzhIB6eJ3RsKQh/hOfNKbtczXFFAQSZxxuxLASNNVlq+51
XE7PfWnJ96bKKuJvbefXpnbpv3fOYp8tnWcHRmPWY9LbiCcqz96iNSy2lUcOZNMdS1FochXXMrqd
ipwqTIdb5JahFjfcL4MTHPI4rs80VVADeWtygWPqo0jsliNWJnTpytb6puZAPEZUZbe062yCDBjC
Jo+/ty4gZKJ59zYZFcBbNXa3ZM3u1zKxou8CqdmZwtX8EtrKOzVkbA9sM2anegI/BGXy4oqxTOu5
dtLCG1jNS+gd6D/zBIo4+OGGXZGiayh2uWurG2gAy3lq0BhLBzOkbU6E993O84JmXIi0p/D4MtSt
LuvSNg9OJnIe34qSHWILSmHoVvYxsLibHG3LmQ00/1E1fnELSRajzLYx6UqGdFLLMP4yqNfSBSAM
hv/DtDND0m5nXWTcTWLYqLbVoTQF6rTJHppNs2RMPNRC9D/bYLFveynluZZdu5tzZig2Qdnq18GZ
7JsESR79M06aDBeS+8YYewtMlH3B+MWrlLXzKdig6cczf8hcv3bgdIbJcqLwZh/5jM29g8Xrg3a6
hCe798kGZIN83Apyij2FOSsW5VcGuesP4ULoGPUy369Fjcw9VOImdzyzW4tpfKoqsbQ4FnZA7IF6
t5veCqobk3nZpyUnIRAgDNaxEU6/Mn1eU3sxYE4pLrenmeX5njjKhmPv93unA5xasNdefLfzMRUb
geKim31tLen/4IwrXwd7SB70aIv3qcyLVPZaPI5DVZ7nuh62WqNhWSdyYUuahcPGtnfe2rnHQvkq
Be1ujmouEWaHMKzQz0BmorGwtaiR4I9XLrfV5DEohR3bzVxH5RPezNObRFyJ0EaHlr3xpGlPBS3I
aNMHhf/ccrJ5CLJjHuEinC6ozJCwwg2mt1sVOzIqedILcbXCJm3PV+s/fdqwp6hI4hRSoX41q4PA
wF6LM4KpIa3EUCebcSyoEpeCRq/m4lQjqjlnqOe7YJnKXyoceJO5tiHO2i4zLKUvU7G69m3iGwaj
miBHouySKTIUsGnXOXvxvKucrjMh/fYy2jMt7zxro8Wvciqs7Uwe+FBC3DomwpKHyg7Mc1Xb0XPj
5862iQaG+VvRcLtnC0XEQsW9z4udQyDzHIvCxoioqFKEKMl73OFtEo1TcOrDoD9kdmEOCHIosPXY
5K1V21yG0V1/RDzbz06frS+5ySOUODWIQqs0X/FGCMEHj2YnGFU690CFz+jZ1EPUJ95DpurwKxW/
8aAnJOe1C4aaqQ845InQX5GuNh/D3HuXjADjsNjjtNdFrV+zaYr32N0PKUM01G6KtrifJ3s6jyix
UJbq9pIvZfmQd272FCMGP8kha764Cbl6geZ5z4R48Dwzn7wXgguWrHQ9kH2pc4OyBR/jpj86FZj1
DmDznvGU8TR11KEqI+00rBEm4jKnDsgC5F1m3I46k552dd+jYpWle9/7wj32USZ301wGu//N3nks
x41l6/pVbpw5OuDN4E4ApCOZ9EbkBCFRErz3eKfzFPfF7gdWdVUSys7sqp6dOBEdHV2tEhc3tlt7
rd+ESQRMNyzNG+BU3aZg/6xCvZHXat7UuT2I6IFA7nihgOat4yl59gxuWx1wFUQrxtfW/g9UH8yH
QODd2wxh6yR6RrndaKV9zTr9mqUhldC4xWNW7PYBtVW7NqLnVpDf1CQe3iL4i5upo7ROk0a7A3Em
O4roh6+JJJb3staN5MCytvbMjnBtKdy2uTBsxSjsV94YC9dtIctcq51oWzXVUYqKxXfQocrzAGja
Je83d1FeCDuA0+R7oD0VCqA0Ha6zXrDuEEvV90NlTKHdAZ96njo/3Vv1qF6OwlTjX5GN1Qptk3Tj
YwoYrCtT618rg/54Tv29g+RUSDdUVqfLHAbRsyzk02oyyvJiMr1vKUzzm0aOuwvNn2qZulZf4QPP
fsbBMjevFAOgWxWM4VWiD9ULbdx4LfboTOh+VK0EK8Aru/dKJblveiu/aTHYwMTa7yD8oCMgrANf
G2jah7J8wcca11wF6Mc20hAkroqBAIiGSRwo53EOU2buN5nZV04K0HoTCHq783mSgU4M2vhSanrj
UhMV9T6oxfGxDKB6hSJ5pG0kRcY46ZTR85KDV63ytAvO1NKZ9yL3DOL77wBzMJJug6h1YB6Gt2LW
N1eGrmdPU1jSJfIxp1mHvtLeGmApeMqUHXAgiyhgEUIdt2luGu79Rgj1bSqFeKcalme+BsHIzOA0
Y13hWd3dSV3av3sTIInR04PB8Wu2Hi8VLQRGaObpV73wrZsq7MybymIF2ZVfyk8dON3vEo+90CmA
gn9vyXJvjdELf6RB122sImlHVyvhbKHHhlRNU6ddb8ddxqkgeMZ1lPTano9fvk9B3FNSHXKAZlOT
rhLDCLB6FzXhpc8SCF1hoxRrLQzTFdyMAjpKNsZADJPivvpwlOdMq9+DfmjuKJT4r2Thnmir0xjv
TU0THyfM1r+Golp/zRWDtLn5cKqfLGPwHRkKkLbDfdJs3SxsvcCFJlmPZxjj0udW/z/fxCquNHTD
+cf5zXzQ6jewXfdycN42dA3OZDWK23gjlyPCrm1K7mBTQmxj8mU1f+qVMFTdwh/SGz8rW8plTZ3d
TGWh0KAAqyrBYGuadgMwbVBcvhJp++k3vDS3yv9spf/262oy/Hl+Wxlxvpk6fvDrYpgCvNsvR9sv
hXhj5QP8SC3vbxVPq9/GpqbPEU7iT8A8TbtKcZRMHdHsMPZpuqr5Qv2QyqmnnfWPPVLW0JDHQuMB
VjxQ+EVlwfT7IQh0ge5NpUVffSVUBAgnyXjfCkp7ZcmB9LWUgwC0U9Lnq9Pf5DNb/uOToI6DBzZK
FvyXvuj6UyvgfR2U4AGlqKEpIEqPllV0248of6mY9j+Xa80y+9clt9vwa/v//ntZcuOv/LPkJv5j
riox/+i8oY6is8d+x/OoM2iHjj6tXhNKt6Yc4Hnkf+BtTGnNQsCSSh2064Oim/gPfpqo8X8iQka5
TPsrRbfPKwSuNlBTWZURbZAR5cRP4POmUdQ20qJBjOgdwfOlO6Vk3w4+yJHa2i8IF5Y9ZUd2JKVH
yo+LCFGt6GWg+2DRNzR7N81WmaE0F/Vvi/AT3/8QsgNo4tP+R3Pic6CPPz/Y/4BCBEvPVBUAvxxm
UI7M9FEKx5zHvDcmF77GFefEg6Y+qV1trloQlzfY0czaVWppPoZGXD4KXCZPjaLCJ2zIxFakEBnU
ogZmuJ37OkDzLLTyDHBn2GwbbwLVObY9RTtDD7pX7HiHx0Ega96aohd+CzKJNqQveSnJ7DAIV76U
Wokdq6030QAQhm9NhpwxHcFU7+dWGljgEJlpgzdZCL+y8H3je4W6102loQlrI30xUlKBSHlfyOBz
bcHkuWcrUxRr3OipxjMSAhIdDgEkN2q4As1qDkoa6nEcKftx9Isb2bAiAeiDYn6hjym8gBYabnNJ
Sq8QbMGIVYx0BJCtKWy+5uSObxH6jBcSqEXFGdXRglQSpN8j+AJvE2LRwFChT8LcBmduU6gKHzEN
zZrNKATjnvqIQEXDyF1gFD4oGgDi1dqTRnScA6pyPpIQ9FFWEEclf6clMh27BiEmn8IM0FveIBIg
RADsUJWSiY+vDrqX3rWxzAN1LATcsIxERyXLMswLQzXHfdDFzRf4wA+gCtrAlmMDEqXl9f0blmiK
MykzCyDpk3shgnlbhUa/AQcjb/qyfsgQL9+EVW9Sz/WgPBjxjO+fVNJ7r1FfmqavJBfSP3OODyZg
mjg2qy8KOBCn8lMV4UoJdNDI+Xqhp4qxFduU1zO4G50uFw7evR/zVI8z+mWZEIPYbS2laBy5Ydms
Or7ahYosyX6ypupL0kzmg1A03VWuThCQxh60dIvW60VoVumjnmTKK6Uxfp6PIs2jSnsZdU7DUK4Q
Ry1ku+pTIXfGvlLePMCtPOelIbMDPQaVhKpBlziNkWj3uZ6RDw6l/z2PVX4C7cnRc8OsU5M1vCyo
TkPoKTadYvkpM6ryjr6ftKtTM+Kx0cP8XsHp1eBV1S00Bd6gLu9OWHm6ORaKDbUr+mpJQbKLg6C7
12olva5GpZ7B4MlTCBD6WvD1aJMC9rtUO6g3ogCUyoRHS8rbwT9MwG1v6aECT6FxV19FhV9ldl1M
TWZDwpJH3lFJ/qXSY/NFy8N+l1Rg2ElX1DdNbmhXjzQ8kCvgPeEIkhc++HgkdzZCoMZThWrdixWm
7auQWtTUBTnn3zVpON+Koxhfgn0sTVfgqblJQESu+xw8hREV2r4I+2JfKm36BKV3up5CLd6QhoVX
XRhHkPQV/UIqSgtuV5rvdCvpf8ZeOd0G2dTdRkH81qrqF4skecDu146CbLSnnVRmdxHkZyVtym1s
hG0LQqKT780hbmDEtMFr6aXUOdpBUXfjoBjXWWqIN2NjobRAZTe8TPsEjQxLsTyayDD0OAfhYMlb
DVR1BboetI0tkUl2rhb2PKepVql3/K6m5STYO3zrgrS+LSYvn+ywVsTqoquFUXcnXxLvg5BMD7Jn
XD1kplLiNJtqI4xV5P1jpywiCi6dNSo+sgEdYt9tpaGfHjbieD3gO38N0SV0Fc2XXk0j6B7A0rPR
wzweBrsXE/Opn/3VXD3u/feODqHjQQ+/1Iq2faUNotykYkazchRq4V00Un5ep6B/4ILAV3iOU2S6
j/Av4xgfReNKQuYIFFiLyjpCG352J2SGqYFc0ce1lE2iavMQ5xSbECm/E5Ukuo4FX6Apwjf40WC9
pW3KtIDlSkkDeGTYVw+J2TUy8Hc/mtFvqvgcy0KzHSxB4wGsm1RfGn3iFOjaEeIyAEueQl1A5xKy
gfI9HpXoipcbknJ0Y5VHmBn9tYo/0Cow9fBLo8nRE/MJnckgA3VV6EC7fMhRIZB6YXSqQGsbV8z8
4VGccv+SXhz4UF7/qaOXVvky9uP4RRas/Clo/XBvlpb4WMPY2tGq9jd6lqImlcQNxN+29dd9WMTX
WSsFlFm64Ycx8h7CBWMwv09FXb4LYhqsMw+cgSTJws4YIn/HfE8l/He9u9bgMq0r3gq3BZwQZOUK
wdolpcHVpAVmuZeGQnqRtV57zgLLy2xKc2UJEk3SxLsuMwUswpsk2sS5Ir90M4bNAI5wWU7QAmG1
1SUPZs0zOAbiPLgchjphD5X9NG6Lzkr2Ff2ECC70lD4lCAWMjmSJauBKQthsBksWnjPwNbMWYebf
IXFaKSvcDDQ7RAvnplZNjy8Sm64khUlg9xDtX73QS94DcKP9KkvFkPsrrbP9FLWcaKke0ZArO125
F00WSRJVwXM929K4WSBW9PP6D6XpuEy/ZfBydqI6Js+qVSiu2c7AgEKqHuFES7D5CxC05CTJnQdu
7VZRvexGqevoEeXq5ptXwGaGlD5oVMjCehVOcvNFoSx8JTXZfEz30MnaSGj3AMfb4gvcq3QP/rO9
ZOVFAMXkWnMyBhXxwKhyODFlLb+GlBq+mL0iIMgbVAqv3dFLg7mzqm7HovNAirTm8FCIlqA6uWl6
NRdXOCROG2RDiAsgEntOFvr1u9z03BmKmQ8WSApPWbdDJTshWpjXWgpQaz00rZqslCrzt56vDFdl
RhljJcQgAq9Vq215ZVXm+CQDboe9FZd+6wqGUYLAbQ3rtlLb+GeoDNqVhHrYZaf19FhHMSohuU8o
i5hF0XxpulAD8UPfVre9dkheDDEFAhTA8VhTeU43KIT0ew/k11PbF8Vtk9SUMScdiC0wT+PSV4vC
lVpoETAMm+YxH2HqrrtCS75JaZesxkQvLLsQp+g2nTTrJx+9daxqGvbdiBvrWJYDX0Oqpye9Nrt7
dAB7N0109SdVWkzsiwwlg6nFooMsehYJLKNRxdtJruM7PUDreRXRk4WnObQQLlifyKgLSh7+DIy0
eOhbABN1NGkPIeWOeNX4RpSuO74whahhrLd6IKkrQYaiBX0SKQZw1WBiHVXpA7CatTU21GS4bjBP
l34MlE87imC19b0WasN3utL3n0m8Zo7NbLRtQ2XDcGIszDsj9vkiellU9NgTq/tBExhXvrSTV1pf
CfvYymoIbKZW/AiTHmBhO+CFspaVuaDup2N94SWS6TtlqsR3WiHV700xjd/7cixvR1QWKEhVBqmG
MDRq4yZgwgNqha32FTBVka9msliLHHeh57sk0vBwgNvT0XUovYaUajRoa5VTMb2ifSNuvXhIt4XV
ebEzWb1+I+Z+czWYkf8t9lqdZmpscfZUavReUHF6QSxZ7Rw5MaufSR0Lj7mWsP41igSd0wt6s1aq
DrmDpB4vRe7d1jb4d+kxhqzXUlaK0tHzIry1YO6/CzQkTFeVhemxJWFAzCxFf2ql9KN/NzY6zMCQ
S/dR6ikG2nQLERIZh7YuHICA9bPXRuSgyKVQMEbf5W4iNc4dj/T3AQYx0hAAkfiRkeaLdoDiyVew
fIXuDjCr9r7vy6QRogRSzft4fHThS1LNgixqE1AZNADe40c70yO5Sj0wtq04tvscYSEaO2KoUwTP
B+Tbc5r6vlP3gZeANRYpmI14USOaHRQIyQRG8tLpUfOQWEb91aPzugfrBncWlYCvUPHax1LKPDi9
AGRJWpCKCQ0NsE9QVOPzENYIZAKHfBh0Q91kVlpE1JRLRBiKqZODVZinND1aUm5bHD8o6K0wVTYq
ROWz2bf8cEWqLvrZQIFHDVxgT4ZoZlYxnGRxTIK7qAVmrxhN8xIEQv2lC7z81iw7AeZrWb5GLXc2
WOXoNislkAJkT6DwpxTwGSC3cs+rCrkYOaFhNAaxZtmSEEMhAUK+8+S+3hWGKGwFs23uRlXEx0cb
8uFVpx8N36PS+4tUhMm5kvtpAM8qFSM5x1gn36F++TybzV7aD0Os48s5GMG8eKyycecTAFEZsTH2
yhSUNGWh+tmJh5CYjZk0WM0ybbVtZsbeV2h36qanx81JAnD/UROUSXMCDHo0W+tCcQecr73mMYdw
zlgKYMGNNPFCl5OUYn0Jh3ZbisHP0pjEOyME+2+LVtfdQSmYdkhiSt/6Qiq+x3JX/ABZHN7wSkie
aIB121CR4q1RhqU7DEV04RdpfSMIMx80KppN55XyJbRi40r2mhQ8rp9sgqiIb+S4HdelX043lVmo
G4QR/BV9RwUFk7x3w6iftQQa7v+ql7sVIANtY4KIu4xCz6OKHJDX0ULVHwCMqFta2sMKHG+772Dx
bsEDF1slb9BEDTufE0RV0tsI6Y8EhLM6PMhW2LxMLceb7nvlHZXQaC9YUndfN7kJNW5MDGcae9Sn
89YfXTJRaefTSUeiaYp89LhK3d9aRps/aGYgb6ia9ldBSaWXfEjaW74hbzRu9pWXV9VaghmAe5da
iquhUqnpFlqvr8c4r0dbrfzwEfopYE1fy7fR1Od7aSqHLS8t9ao21fxrAdj+okMhf2NWnQpMojak
lYZk5XZIOHx04LkvOJPE10itZLuOJw7HIavjEmmz9r0yGuW2KqLQySNTdC2qNG/QX1AGKhP5Rp0m
eRN5Svet5UvfSC06Q1T6xXZw6oKVZUhWc40re7EdQ7DyqjEOYMSHrOld0nLoM1qVP+MokzsZbZNb
nceQowxDcJHnQ0Z3s8hgddANcb1SqiCUerK6aUlNLbfvYU6hKkH91y/75pEm8HhRsPriVdZ3pmtM
rXmN84C4aore20Ze169gckIRGKty1vCPuif04uIruJkDBIYOhKYuxd/jqoaOrCXGSxL77IXBeijG
+wYqT+ikwMi/yS26Tms9nGBvY1zqBzOGNb3qogw55QliGJR8vffXHkJ6Gzym6UO3IfShIOkgTLN4
MIJN8l7kZEkMEEZ5uIurATyUnHsDPKW4Ui8KIQr2PQA6MlVTutJ02hAu5G5LtU0hwhB7pO0qO6Ua
Jj+GejSp8KcS+T4YCOQb8kCZ0VITj9hajTiB1bopkosKNtWDIqPNBGYVU5S6UL2nhveGATu8ymSa
tzNnJStzLd22IYa/gur5X1VM1FXuJeu7z13EbCOkcq0Bbo3sShiDGyhq1TYZdThWhg/cAx0TZAD0
zrrhBhc+YDih4Uhzn8EhmVUeizGufvaNHLxonh+7Q2rS0DIBP22BkI3v1ZBDWKjM2nugSSysi4Si
Upj1d3R3FM89XRX8lZBmaJQ9qY1Sr1dFtB4/Fx6juE+90g/wT/hibqqdvCrW2U2wDp1uhRQDLgur
zInOdTTmWvufLQJKhIugC/IiqmdjqKvUIntncIdd4gYu3X5bulBWxUa//w+HuOif6KRmeEUxRFby
bh6i4rb7dPP7ECMbzu/ZIWqfmza/DnFRbq1jaQorkyFSzpnW1c6/TFfSFp8XN9pNaze/1ta6o1z2
U+t4d9S7tv1eop+f7cACXWtbDSGY+X8jmOAWzIcBqRPxKpcGNk6sBXATYUMv1eE97AriG4CJHWT+
pyf5qiggQNscCu45V/qza2UuMR9Udiejl9EV4EPGz/0K7qdbrKXL39YK2MbK+beCUn4/tVaWxjSU
QckhFD4kTsvOdJW4kVtt86tgW2y02zMr5XPr6vdJ497lDYQDl7Q0raqHLhYBPDNA2DvPipu5xUO6
6ZzWZS/MC6U9Uy3/EM3/ZSf8GXE5OsnyukbKGV3jooXhECUjPXFBXm6brbc10UTQ3W417wuaEDbo
V6YVzydtEz6c04+XFk2I37blwS8zT8XB/I6olUpJz/Cjnb5Jbq11fDFs520yIVf4b20T+cwXNxZd
OWOscssvGX9wNa39rbTtJmk9XRbb8kpfi1t/3ToCehbrcG24vHH72qk2/aW30n/r0P1v7+y/ZsMy
bV5XJ7pn8OGzz4j1P/7WPxtoJl0yc7bc0FAngwDOefZ7Aw3MOphxDGUM2kvmLED8B2hdkOV/aPwN
Gk+qqCjIw7Ok/kmIl/V/GMCa8SsxqRBB7vkr/bP5mjrYR6ouzqx0unu0+GjGGfM6O1i6UmxRY5Hk
wMVjfDdmDRghzS6EM9v11ygWSju4EXM+0Kj7RZRciBXKzXrgYiiTuZY+0QyILOhWo3aOKf7LeCwu
ZVkRVR61aA0sbsgsL4yGjgGvC1ncIVi086TgvbVQbe0UEHQHs32kNbjQCddVVNznGZg7gyLOTEu/
TbOruhxKK8VhO7wspgePMwZBclv03XKHv4k7CWdC/vIliQi6HwMiE+F1hAw+z5ePBNKAGgeIiTjd
tA13WTydO88WV/DHqNBNnsWrAU+Y6uJsqcpaiweoZm7dTbbfKeDVe2Di8FPl6czCWJycv4VCKxs8
Jf1PrGk+Dwfzu16t9RkXl0Kll3/I+ub0FB0dy0GAxdVLeyQLABhRZk1z0uH6LpN/lOK1/7sqyL9s
3x5ZCvTCASugUsE4aNh9HolJS0s3BEYSKI4uPyrrbJ1ukksh/967uRus/vokEY/uN65apsSKXyyE
lnpS7CNS5ibR1VwGw0LQKfM71FT+8opDrmNW9OD80lD0WKyGUfeGOJBT1nhSI5OKMIH3ElZnpmnB
X5l3ksFq0z7sFzT4O4vPV6ooB4FjClz9TXhAVuq+vAsvrOvJtwcnfKRI2VwjLO3Wl+L96QXy64Yi
MNASiEP8B1OGz/PWSwJ0TpSBXCn2LkdZvm/hlqAf8XA6zK8L/XOYxXRZajpZFYISIG19J2grqoRv
pyPM2fink5wvCLF5DiPPPKdFBF8RSwMtOHYtbFEQXbQ3dCCK1UwzmPR0dLNzVtbHxkQkE2AhDS5r
1o45vDsGWVIB/s93R7OG6yxI55beMnH+WBUHET4kVQ5up2Ey1bicT6JhLa11msnxJnD722YluqEM
x3zTgwxwPaeKziz6Yx/TZDXKVMwUuoyLRV8XYtbGI7u5R0leDppZZ/6mBg4YYAih4nh0eu5+PaWo
Z8zcMRxBwPWLi1tYHIVURWWQCnJorwYHsPX6dIAjq1wWZTxzwCxKqqHNU3nwIa2EHm9lZKHr9aLM
wtCuGjHa5VNtOX8jkILCDXaH4Ga0xXmrWXqnwL8JXaRuHhvfdJuqR+4AG8rTcRbgvo8Dg7Toj0BL
aJiERaLaozXiynejM5+23mv4VFwCpLx9Tbaxu/Xuky+nYx6ZJUIyO/OjH6z1Yr2nqorDVssOG4TO
NfQfOrTtKvfAB54za16+KOaFj4PavJM5EYFZLT4jt2EZhxTaXe+tV3qbFyKW2oYrbmDA/4g26ia9
OQdAWiwRmsi0XvG+UE1NwzR16eaSTGUwDWjju7p1axSwUd718PX0BzwXYnFE1SCSoqEnRKldiuHW
tOgbUNk8HWQxS7+MY97aB0s9SuU6SEqCxMU7uF07LOtVZxirKjTP7NrlLKF4JHLxgoyUmS5wcItt
i6hIjtFGySejub7Xkdtxor5pn/UgULZwCABBNH5Chc6Xev3enFrWihd5F6Veo1PTGo21Zgv6G+Sq
zuU9i7P5918NbisqzSLO2IsFFPoRIoZDFbmQ96/57BeaOP41K7jfQlBKhF9L55K67+cPDZ9ziBAM
ZTYbb61k07NKe1suPKQwrTMWVr8snPlDH4RaLJyyiYFIeQFtGWq5cYDQYA7oJBfPTOiHX9nBHfr7
kMA8oE82Z1eLOG3njaUFZN0VqihpnbLsgKSFud4F6Jq3NXIyJrQiT7C+y7KfXqlB3V5PndKtoViE
GwR0C0fKIukrUvGG04Zqfaujyey0YFg34HXJcTPVS1xKt6VETVo6O+vHPpQCvJpn6JzSLMsCRcOv
iqMnWSEYiXLVa0LXO3UKrmELbVCwlcaCUNqIKEWtqxFWqY4MtNPqcrHmEAq2EP8kVzfjCHi50D0I
M1DMrpOZ9IZbw0NOJ+mNZ5C/yvNMdeGCNsBn6uFLBOMAgYcRGobs+pDM2kG6Nj3f2jSBpCM2aQiX
WiUHOz9tjJUmaFDk+ta4GVS9uMgqHYxWF0cb2P/KipptdQEOuUTFhv1bW5o62rmE56lQSuJtqJnj
mdRpCb38mHdNmtugbGcTW+PPSxmRIc1PMpFnyIO+R16pW49QdW1UOdz4DZcbZ2wuTPr6VO/t1I0u
so10poR2bL8e/gaLhEMVhL4tK36DYsarl+8IMJ8+Fo+u7cMIi8OqNiA/TSUR4udiV16DzFm3q0G2
u87udtJW31Wr+La5zsmETQfhNDdcn0tzFhB3yOns48PfYf4KB2ezojVxrw/8DpXb/ix249t0GbjZ
lowngbxhC+65ivl8JS83NKqGYKGQjFNRqvscMEy1KhkiWvNKLX9VS9kZrHAdRgUiPsj0CvKu6rOH
0x96+RL8bZAHMReDbMS8NFKfmI1bXfXPxuVwCZnHVn72N6F77hl4fIC8nHiuqxSKFitXaHvD8302
fJzUwo2sDSbynghiAmIQL+mjWD/pI/pXgtFG306P85d7lrkkMcbbCtKQibnb50/bCLEKI0SMXI4i
OwT4MUnAC2pbo9Z4OtKxQ+0w0uIuAyyCgSpmjG4XJxeBAN4WzKDW/UXT+I95OwizLOboY2pMhkcY
Wb8U42tJ7Tj0/3J28vmrfRiHHeyAttexRsz4akmFzpofofQjCNqbEErIriRnbujl++ljSMqc8VMx
4jZYXtFJFTE5XEuu8WDeKet01WJHg+okhXGn25SP2Do75xQhj62L+fmpKHMCC/zy87rAtQLTJw/A
ZOab9gAxFmleVHmFdVP++OvrAsy/JqI1KmnqLPpxeJpM0SRhET+Erojo2jpNRJyJRnMlhOaZw3lZ
nfj4joeRFnmBL3h9niU97zO7Y6fZ/rN+ka5AxaNbJN2jCYBVwzpdZ4ON6u+Z1X/0PFFJ4iBZUPtD
3+TzMHUzALWTEbx3lPdxhS/ABS1UtDg2sgvS/dz8HbuJDsMtvmpTJoE6YlbrBlL2EqLils4+JX9j
5g6GtPielmENAp5CodsmD7FgXCD/uxk0Y306ytGVOD/WKC9yVC1btHhm6WIpMpJIKte9KFLXBlxR
T6sahczToT5YIMuLhne1Mve/4Muoi1VfeaASkjlz/FghW1SZRJpfD8ha4o7jju64gzeKI5P4DeyM
odjCmbEuCha/rVCGyfuNfBwa2edFQp1kUMXYmmHKEr5bAjpG29F7zZsvmDWdWZHnYi1yFRzHlJws
kxr7hEh3BRLlm2mWToc+Hz3HM0vl6COLTwq+kuIIto2LkSH7qLWQSlFxAzGrItqbroatBBrf7t8T
3RavUH928zOX27FNcBh0McQ8LODmTwRFAmVYeaAednqB/9npVXNsgZKrUymhJwLpb7Fo0kaM41Lv
SPqC7k6ZLj3vPSngdIvqmRk7E0ihq3V4UkLdB6YSsBPaUAdUcuFRDjREYBXDxekRzb/xchv8meAx
tM+BJrCC+hiQ4IkX3gbw0LZaFdf/hr7xPOmn4iySDzGTZH2sidOt+2cYqjsw7CvjAjrC6lxd5OhS
+ONtgEb15yFhsRAy8/OQ4CbDItZBgZ7+aKcjSOJidlSrydsasKOrSBjHxftSfDgdYD6yf/la8p9J
4mI1g5KaymwkSQx0dQ2Sc2NMj4pcbP9OFC58LmPancuSw5hGuh4b5L1+ECB2r9tliWdncGYpH/1Y
8h9Rlo3/LAyFAqk9bkPrYcYk6tXl6WEc3SsHARbnDW50SJoWc4Aw2EwJDG90ayTY6ogun450fFr+
HMpiWsqxbiyAZ6GLXx14FxyzsCZcNa13Lg08ulsOhqR8XsIJPOuwnYdkJsp+GP37VIkuUJtxAYNu
EabE4UuSMbroFSeow8CBdvlyeqjnZm3+84O0tzTQmyl6hjpBFIyDZ8h7pwMczZK0gzEu0hYvFNum
zBhjvepXujNbK+7k13aNJJEbFevRO7MOj+bWhwHndXQwpDTi6E7reZ04/WquFNBx8X8o17z1JLq/
6TrBycrGSPz0QM8tmsUJ24WllWPaQyrq7Qvg+Eb3JmvS6nSQs19zcb6qaZBGFqBgN/+JMe62hvYq
P+AusZvLAr9jSP5l7/To4lDIb1U6qCARFlOn6rlUIotC0Qp9MR1FR5yVTo/nXITFXCkY/uLpNEco
6q9jEj2GlvF3NjN1UFzXgXnAev68HGLQl0NUT3PGgIGRh0eNPDiS/5+GWWykAT2HNpLni4+ycqo9
6NFTnd2d/lpHl9jBUBbzESEsM4o+X6sKsF6NVDy0LOXSqvwzz6pjcejuUVhEWACC/yKO5/VGlZR9
5IZh56bZN1OJttJsDP4HIuf2t1vu/2RteoshU1P/3/+aV+ry7jsMsph6QdN8uroECYpZ2zu3ustw
bGL4l14f36UAt3dtGUON7JtAM/7GZj0MvtissjGGBiIykdtD/lo3LepdPr54IPKoqZ6DpB77nHxE
0xBpJgLeWKQRo4DDT+MNkWv4GtTZ0XebHjXgsknvT3/SY7vpoFCiLkY14E+NvDc1DPh8zmC8+vXj
6QBHR/JnaWkpZol7n5igo81IVOMNmf+92EmOH6ID8Z/FWezZDstybxAZSI+OfUufrYOVpUvfTkc5
llCQ2+uAdT4KMYuEoksb7l5MRN0IoRxebld+or1ZTf+We1N9ZkRHpwa2tEYR3kIRdXE8JBlfTCkZ
UddbLh1EG6XJzenhzLO73FDGQYjFroXL2oQR5BJX7PFok96bcdcpa+yXNLk4M5qj9WKD6g5wLo3B
WItP12jQ1yVFYYKc4HHw7HYTud7O31j74jpgF22DM4M7eqsfRpQ/H+NSJndo7hDRe5rW46rbFTfW
dag5tWsktmxzg1A3b84BHY49mw6jLhZibUqQWEDzuOpmbmV32KjggrE5V9o5OnUHn3OxOgK9x8us
n8PEvbwRcIZ7aM0sdFBszqDAItfgap3Ru6cXzNHdfBB1sWDyAKvdVkTvs/GeWuG7Ub1H5bmy6tJc
57fi7UGQxTFvVFGcYcYYuYj74We/DtBKt4tV+B0m3tnveLQmcThf84c+yP0Czoo2Cj/mq34edqhv
u++dg2zdzqdVf76NcTbgIh/D0DBGb4XhVa6Ezi1mwTZ6CN5OcJQNz17e2m620a9PT9zZqIunL0aw
OU0xhkkVN0H0K9jn1+2m28ZXuGiL3oWwSVb++lwp6+gZ9sdUYtP0+eOi5ibkIiJ1rpzd6jkSDan8
N67lP6dPWzZNkJTTR71kRRrGN1Q++zxyB+v59Mc7PgqF3ghIVAWU7+dRVGOHzALKJm5rYE8n71N6
yKcjHN9Xf0ZYrAlAtCjQmxzEgx7vUPF1YGNnxpkc7ehLgLrmH+NYrIGMP0kRdo14V0lrJGVX3Vbs
7dBBjWAFq3U8c1ic+WxLWI8xVKLlzReY2ofrTkBAt9LPPAbODWlZUdQMHJv9SuKSXOM0P9lzQbGx
2y/Kz2QVPpzbRWemaYmfhLWN5AXUbFdBy65I9Mu+rK4x/zh39f+Lq+uPmdIXl4ghB+WIAjC7dbzW
Wkd2sH7BHWpmCD1qG0V59Z3C8c+2WM+Nb57Rg7NQnl0uP7pz6J7YYuS7hvxoFsGZwuK5dbG4RKJo
anCJZ120oY8uxXXvnTsUzkVY3CBpGcCCnYiQ8DhQ0fYxizNjOJoI/rmV9MWREKSh7ltoA2CLPK0C
D4iQGt6ZlfiqWf1/dvroi7NBigUt8ucUHcKvMxXFOs2T9enj5/+TdmXLbeRK9osqovbltVaSEkWt
lu2XCku2a1+BWr9+DnRn2iRclxi7IzqiHxRmFoBEZiKXc/7LNUIXMpokwdjEl99sIBOYQIyF/UGg
ZHp5WI3B6K0em7kxvhDRy3ezCIfeSAA7oaQJoArOL3RKbABmHvq9LEB8CefPNPWzXQFqZzeLWN8f
Ipec3i4+chTCOvumlp8J5yLR1k60BK4KUa+Mp6N1bKAgw/Lj+paKhHDBZ99rqG5PTAVLoKO03xwg
S4KqR+D9NhX9bCmcnVBqO1WA5pb7Tg8mDhRnbXsV6Qbbjt8eCWcyOKNQJ0qr0Qoy4iPm3XbSYwOy
Uc/AnOKyAyb09W37OPlr0jjjIDXmZM1oaPXVKI6g61GydyJW2xbVArYfJGfrYlf8zNhJdakNeo44
TI30KlA94q1vFO0d68E4zKb7/wg12WlcWxtnNBJrAJccMxroSEKcCWIhZOPQYwcwrJt0R4/AsH++
vp2bj5GzNXK2Y44dogLTJveVPr5Z+9QjPeD8UZOyZLSyxfWuXQHdZsTL7rpckV5ykUYjz4ATGSBX
y2RAQmhuKXLF7HT4vURlAgUqByVajCNdnh6wgyp0TBZwiRVwYJW31HnP4Ifz9dv1lbAz+U0OGEZN
NHMD/pAPYpoF4OrozcuQgx4H1ynLJUI+dY4aQJwc5xTQ6tje4LrMTfdv64g2LUvF/InDXWtdHtop
1zQk+Wv1AMxtUATNpuS14zR5hsq8ppQMN1SVrHvAw0+3OtANgGFhaADFt+PAatr+YciU1aNg3BDY
g82NNzABBgZEFA/4kD4mqTW34C9H1wtm1z2QyS/HZS6kW3WgCVCbR2CQCLaD2crfzgB9sxhaQQ8s
ulH4s570uClRpGbpefJIIinANfUw4+urN6Jx1C3Vtc+Esb+fmYU8wZDRAu4Kv6bJGJKMGL6j18bp
+pq2pVjwgAbIbGT+2ZKsNmilKiTlY5KDzqlwLenndQmb54T5uf+TwDmgBbxX66JBwpJJh8FAeQGk
q7dmB9z7Slj23AwgMHGIeTbMOiJjzpm2uEl1Io/YNWA1ZbsuqjxYNXDq7WU/D1A9EdyQLe/KRuaQ
MJJxVvztJ04HNklAh/tx1X+19fqtjB1gHsjW4/VN3JSjouMQfVcY6uQboIBoifYa0iLMK2I0P71P
I/AZxx/XhXxEV7x+AwwPRL+AJMWThbOWljUBp6OuWcMJOvVf7CNmYGg4Bas/ob+TeaYmGkFB4QK6
8x3QX4279L7sg5fQF7V1Modw5VP47gLDKktw3uBTHCRf2vK02AT/m0Jb/067m1IRGJOta3C2cjYa
e37ZgNxvgZ+3RNkA5JEjuY9FXdRglL6+IO4ayIneJhpYSny1iubPABbA1JHjNbdAf2luraiKItA9
3pq7ZQeOH+/6wW4mXTCHwabodZmRK3PLU7U5ySvAdqyn5hP5Zu2yIPZHT1lc+V0J8sDxRfW3zYsI
bwVdtW0LSNmcLlV6rStAt2dpVkAF+MRdbzC4g3bnj1B+L1jg5v34JY2v4FsDmNSmDtJIMPvTo/Uf
pY0AhPDGOqX62m+e0heB0E2lsZjhZOvTZW6JqNU6cdbD9cuHca8WQdd4xY/2tQ9AQHVUfsiwPI2n
aO51sZtL/SWVf7JIjb3Y2QCpah9mDcBVFdBMT5XgQmyFG86ZFO5CUDvRFaJCStyZ+4KMd82wwpWb
XqPjdZTqgr0UbOWHNp05O0WvzbpIcP+AFggQvJ+qKYJC314QiEZQrJARQnGOoWiXZXJKLGgBdv/U
v2Q1SD4BYWfqn7R0/it9tBEPypb8UaK5vHC468DIBzQjtB/sPQAP9LWdBlBjT90PPv3UfFFlt/Qq
QRZqcxfPpDJXfLaLoAVRlGTGLhbN9Fkhla9M7afr2sfPyH0kxZ0zGdw+tuDaTD/iXT0ab4l8lD0N
70qUpXdWkN41utfLO+DFgVEsFDG2b2r+mWjuEeGAojJRVSwPLBae04GOGUWTxSh8wRK3t5EhkGO6
QEdkf7mNpgwcwwngkWi2/0/bR+o8F/n7cl8higAIo7Yj5dHI/iYrCnDzf8Syzzo/vbaMKaD8/rdg
4683WhdZ3uyluz5StZ2oy39jN3VD1zBjZVisUYJzSMM8xWUjF6CwRsdlZt11re21ALq9vplM5Tg/
jjIbcit4/aNZXOfsSGYCuwFgjYVfzV+15GZKzP0aY04JQMTXBW0cGoAnFCDAK5hIBbT65e7ZBYqX
gPwuwBrXuv38bgvroFsbxp6wgEdGegrndCmhJkAqbCpIMMHBBtqfb0oMXJpCEixkWwzwLNBfzDpU
uR2rEelRsEoWeLLm6N5S2q9AxKujNO6/XN+xTUG2jsARSSZMW3Bq3uvt0Me4ygCEA6ZqC1iyEmA7
nehgRGI4tbbWhdZ4Ixc+oaASXN9ywNjN2uv1tWyFGzr8MJhpdLwI1Y/w6+zyxIAbGHXbKj6eZjoi
1aJzK1yebq/vJF/7q637RxoPq58DSjonNaRZGL8DO5a7Aju17VbBfBXTKP7ynC2Kb8CO47EFg7Nd
+LkEThvwf6otEF5XIBBSoJAL1rR1U8+FcfZgAuz+nCwQ1ifAdaIP67R6ugS8OLkQ2ATRsjjFq9V0
taoRkgpl1F3A9x2M0ga2rKK6Wlm/gxRU1Ku8qYPgY8XsPQa20MhweXUbILiPaSYVvoEitT+k9sPQ
rq1fVPL7dT0UCeI88NQZeYfR7RJQpdoBuOGMPiJQUkFWaysvA6ZaYAgASAW6zrdkaCN6SOsBd0o7
AWcvqEPpLjkagXNEqOuqOyDF3CiCkGbTvp6J5LYwUUGlHCtx4dvFE3q4AjMXpVy39g6wIMB8wCsX
6XhOLdraAlyHgr1LNCtoyuJRUkGNVAtRVdjv8LfqXA5nkJLOIUoF/463ggbctzwsfjh3DmwFa48A
RakI825L3c/lcTsHindwRTYo1KFS82Aru3b4OcdjpCaxp0mJ4G6JNpFTwHnRq6UAI5pPmnt9fY7j
OShH0fCcaEXs72fGVrUGYBfquE5t22EqeAKBFeqArPiEQkYLHrDrl2qrSgPoB1h3dO0gkuDzEkZl
JwnQHcsP4674AJttD8CgHr5U6I1gMGy2l4XAbgVUo3BSakvvz2TziQgzITFIKiHbfkFQgUrAvFtB
jxRjgHf1wPPmtUdTtODtQ/xnvXw2AjngXk0MyJy1W0l96VtgkFt/0UfIQEgw/KUiYsKoyOUhdipg
vasc1wD84qFhppFD6LujxM/XD29jLWiG0FXk5DBKpPDvLqoaiQ4KldLPbOAUjsnPuld2ilR/uy5m
45guxHBvgxpcLCaoBUrfIqCSHbylNr3rErbagS5EOJcbhsHxUi1aiFg7EmbZ3WLfKYCYzsoYRA8A
9h2+J3QOwXvEkH4FV4DHJmTPrnPhNleo1KpEGoYGwkGIDJxhd3hZ37TX9h5TESGAsXfarvEYbCdA
mf3xqFJgyrpjG4KvwL++DYLz5DOezohJojXBh9SpFZpE84tU9mJLhIOxfZ6WhdkYTM8bOmfHWrDf
LCCtRiRC0PGu1gQMiWjYvL6WrcesAVIpiMEVx7QzpzUg/hgX9AiyQhhDfCReEqgAV3zDyDGoaz9G
f5LTDCZhUeF5axfPBXO6VKX2VJWjgSROMTNaODyi73rhkLNofQ6nNXYp17WDmAQ4p8kOjhUOL/WU
V0Aj6E+mq2O8tIyy1q/eru+rYHV8i6WTotkWLGvIVs+7JNXc1rxzQKP174Sol9cxUZa+n1kfZ68H
JkCzY3QsNYlA27dcD17ISOOg2UlWNL7KNCxzXIwzpOgRmm38sTmxWqkUdO9AIh8wzf0ZwarhAfgV
kFHXF7hVGIbig+kMEwzM97FtPnOzY5lgvmrANrI2qSQJiZeGmGTQgQfYPubgKDmILveGY7+QyN26
MpNWU2UHZ4C+KwYtF4kxbDqcQM4d2MhnXl/g1h3Hew1FDSwOfp27BAba3CpNk9B/k4PGFIQK8/fr
AtjncpGecSaAr5kO2ZTWJai9fH0Fz2dXe2b6roEfRJpEZyVYCv9oL5y0tXUAZfu18ZPUg0eMUaCJ
IgmcugNp3UgrAxKqRftituQW7fp/ETxe7BeLnM8UbtBbraQjZPTEAPWLtUzDIavKNlKWvBIcvuhs
2HrPZDlKWuuaDFktfQW1UVCMzyUpPaA3hteVQLRx3C1qnRnF9BqCJO2HvMDaLo9/IYB1r7MiOcrC
3MkArK6XlxUCkpzKt6CDs3ajYyuC89968wEQD0UcFBwgjS+o9BWAR1RgL/vOU3G3Ag65OWbHAW0b
7c5+UkoATpM3Khon3No8RB4qpgwQIiJ1fnlKaW4plcbwKxQaSDFyvNIqeFduTbmjcAPMDwdDOxjX
4uLQuCpUbcpgYSdPPSS7WvKp4rU749EAat00uhQdhgN124jcGJJrPP/54Z1L5yKA2iwa3CNITwh5
1xTgLViNoEVvy6iei+DMXDbmhjxK6AzW0XaVV9/VzHJZ4oNoX1vrL0b5sJuImTD/bWG4nTswMACW
1CmZz+jBmzVMgSbJXjc0ggzEloc/F8P05uz2rtUMtAULgVObPyYz2cUWYcy30fXD2apbogxtAG0H
OWpV41dT0XwyUgrcNZjUKRiQkJJ3GISMWKRbVz4ElkDpPohmGtih834DhA0ABmDXGTA4l6sjIFac
Bwdi7bVNPYmw0Rd0kzg2hjcUdJ7Fys2kFAI12QzWzqVydmSqF4Bs5fBWoL0M+3uwHoaogmGgPgTR
zokYAYjkd1koeuFugTgBmg+Jc/a4BmQzp5/jjEkRoMshQctqp3fJjf3ggNjOT3YgoHJRpQ6Kxo1H
z0QXRYXI8QY09KjSXT/qLYU6+wj+mZ2aeV4tK2NgGF/1Ak1EueMpqcDWbApB2w4OFU8KxHOX5+qk
BO9hBuMHK1QFdo5XS2GU9GBhkl1Qituq9xuAl/hHFneazWQNKjVidpofTwuXHEG2gZIO4DuI7rOX
Wux2YfuVFsH02uo++Yu2dwPPek0BDrIho9/+crUpgbtIuwJmwKQveS6/yjX4D64f2+Yyz4VwhmDI
aUtaAiHAfgMVpTsQNzFc5637imAZoSpav0wwhrvOJ1ANzT/EQPlbZ3r+AezvZ5bIAqYmmRZ8AJXo
Xa9jgmvQMKbTjCJkoA1XCE+ooPtGRkMD5i8uBdVxPmHgtCx80OS5BpjdJEsNBLvJlIIzPJAB8GVZ
RmEO0i5lAJMqzuUVShMf7UPnlafUL3DvbBfl1CeRldte0C9hnIYi0C8ScAvCVSj70gQ11mSKtIO9
L6+th9uzDrXVRTYhQj5kOwrMysDxqj29A1+YcDXst67J4jRRawBpHWuQhXIm9ddQ8YsgCQqvD5Ax
hHKCYwam1Hokx9UHDeY3PQAjH3rMswAA0T5gqO/ssAzI3t5VJ9XXQWvjllG+A3/SUUxJItp7TmvH
QRqqosTHFkPmTTE+GVWRTrD9W5b9Qp2455xSWFJiQHGB+Cqdhm9tiExwbrvjTQn45mjyDQ9gF/Hb
tEPcCCTC24+BL4FOf4CGXzsXLr6jdpHqVMZHwELsrZ0RWm/xfXGwMfbDDkjdg3YNWv6Rfn/AmAQ4
hEFj6gJRMtREJfaNUMyUTeBwWmhNctAgeHm/Jtso257dL1Y3McICXHF7ah7s6q04atHig+hs2vdF
hObayjiKOFtE0rmdWAsr6RsLD4WuN2mQ1nIETq/aNY0kZ0Btszs49M/jtIsFc+EtsHOsRu+xYKM0
XF0m30uy3makFhQqmbr+dsZn+8qFENYEyml00OHhmI5h3E2B3HX+tK4CXdp4M56vhn/PyxmI78gI
MfF0nEGSSn2niBZwkF03w1uXU2FqgrknFA35MGFN4tju2abFFmquSiI/Ner6+O9kqJea2ANoTp1Y
agKjs98HKbuvk16UZBStg7O+vdojNKCQgacdeZD1mj6WajV411eylabC4Myv7eIMb9UQxaI2xMhg
SMqC9a3MQgc0PRoIkbJTaXqFLDigLT04l8hZT6bSypgijsMhPRbto67+NFc10JdRoHBbIK4Xa+MM
hpkkhbHEWBv4wAJWaF1lN1PDXnaptgez5AhCHtnvo052e5Sy8YwE/PSPVgS1vvUQuvgOznS0gDJJ
9Bwqme+znWK7MboN5+e08MB56s4g0cDAwSFb3ztBGLt1sc93mrMfi1THdT9g/U0y+00MCjIwvcug
W7yuQyJN5exHiRy1ZeQ40MXqggHA7mOeCSzhVv7EBACzxuDIVWb+L29cUWm1oq8WrO9PM0WeyVVu
WfFX8qiL94bd++UjG+8RNa1tLu2XWL4zdW6Gzl5miJ3S6kZeutD+8z4eVixHzzaIQpC+4xMoeasQ
C2TgABpmHId672PkMHRiEbDFRosNk4POSRRgNx7jErrTEDAChLPs9/Wz4hM0LavPyxIaByTAQ1FA
97u3vBTHmRVgRsbTEoNeoNGawQON6k6mfeoCO8/rRvNkK7nAJG88wC8lcmalNSs6GQoWmH1qPs0+
uatDXPw7BTU+dG0CliQav4LkXqCYv1+xS6mciQHLYSpVDqRK+o+y/Jyp904uGLrfEMHYoDBQqYBj
4LcaLPDNrBHspZgdqpFCmUcMyzx3oumBjVIJexr9ksLZCksHkZDeQYoESMoDwFODrHC7r3TXJf7s
wWge+gd5V3rGfvhzj30pmrvb+RAnM1gxgVjcf4sZA0Cu+9ct1JZynK+OL8DKyYQ60QQR+R4tctZz
uV99wBkZr6jIlJZrRGswPVGwNEZxIBDNYoHL6OpidXzJFUWpLKbzh+j4wCrOgY33yuSDSamPxNSC
H0Qk1+Sx7zl7Uifp7Jg9wUECuRxkiEOC3JsZ1LfzR4kUbbE3CTrdPfJZDtMKZDBowQAAtqg6tJEY
vlw2F76YZtMXconPSAev+ckIOYZI/6btMH+2s14wCvJZvrWbDzI8kdHe8PtMts3o0Fh/JA9ybM75
kucMRXPy2tskvhsx4RVML5gQvnG84lbBVHrjdgObPb0xw9zNQlFFafvO/voCziwsZTf3IOLFnR3e
ijR1Rzhe1X64rlq/O6fLZXJhhYJjnuR1gI21ZK+OO9ce/jiAuJTAGYWqB0CRQrAM2owuyEfcVX0e
JyFzC/uZ31X2125xBiBFn5M8jjgv+bB8akfXSH3tM6LRQ+HVqO3/jF3DmzCVDArdl/KHKEr6L6bv
H/E8zHeaklLGkAQ8R+WXzyzToLw5wPeZfDN0HqzAigxP3ZWRaMpGcH58vigfnDSZOsid5yd57LwY
HYfXNWQj8rw4QB43C3BfM3F0iNANdwri7qNJwvYH4H669Fu+UwFNIypDC3Sfz1zGejM6IB3DaS6t
b8WfO5sA+DO6vjKREC6+kLRCBoc4Ftaslg0mbOvZoR0uwvztupyNOObclBjsO86sKcq0aL6eIWcl
YEqtHK91tGByFHBdH4xJlM0XaQRnNswSarhYkFYXtmsBqk3Pguvr+S/u4Zeyc0ZDWhWrQ+cuC5No
49pK5Aye8m69O0nUZwEyTH4WxU9V5fXFfgH6Z/KgA6zdo8fpRrRaoXZy5qVsVYrpYxiwrASK+lAj
15eHbObTrE+Tr/rLTnpOXq9vwFYgfHGinLEZ2rk0NQkbQIE17ma7dWf62gNI6r08iD1RfCgyLnzW
Q8piZ5RWiBtD533108/zMzKXHoCoYrcu3eqZuV/le3qwBSf9X2Kef06ar4OlaLGRuhH3UI/Mg/qt
CurapXCALCM9fwPnXIDnbnn488nnC5PDF9RN8L1QSnGoKtHg845TKxh63khZXErgQovVIvY4M6+U
3zbfwI/GGr9sX3mITyz/CwgiwU6yO37FPfFw+7OaK2VeAfp7cT4nnR1pKPYgPSmy1duB4q/zYp9x
bmqIDngogo2znlQk3FmdNA7Vz5pXoT1JePdEi+JMTWKbtBoZh0DxKbubfStcdDe+dwLdLb+Vd+Nd
FUpfKsHdExhTk7M9SZzZcVpjhaOz3Mfp6i6dFuiU3td0/DytvSBhLLCmPOSN5VBzGWJcPZPahyYf
/K4V5bJUpmvXdIOzJropzaSWIUN9ABIHUis6oGhUVy9d8xuQsW6WwdUOGBkEK10o3zpR2XkArkTH
WRmJEtQb1byLe8EnK/S8sy2SsHuRuVYSJIsrKa7znpiuge4zVk1JJ39RfKMK9MQv7mtAtYmgQgRq
ZXE1MKcyi0mj2A+7/r4kp0ZLPUdo2dimXtl0ntOqQZoj7VQImQ4ENfbOq4hbDhHdlyFg99bFs93p
tkoD5WdvuiYGKkRbLVolZ4Ew51c6C3Nc+TDtlRSEDl0cNZkQXEYkh4ty5EquOovxVeBVbGJ91m75
gbJiSELTdVKvujd3aYAhpusuUrS97KvODFFdJ2XjAAAVjqPfk6iINDyPxZD9gutpcRZIkv/P+6to
U2ybvTU03vWFiCRw9qYbVbD39OxyDtXeoWBIJH+OQnZ557gQRqowEqOxt0NH1+oTMNWHcNKsRlCh
2Y6UHLR4gH4ZbQEffz87khWrAFAxXtMMu4S1OpenRsdA8ujBpARV7WZPf8ibjZZZrOxMJKcFGi2c
gTItSMBNmySZq/aHunzKsx9/cUhncjg1oHOdF04DOQaplSAFOGgw50kb/jspnCoo0mCNA9qAUHNq
3LWmdxqx/rwF6HLHOF0YCvQWyP85pBTBFTqNK88Jpjkskf5AfXKOWq/20mMpRdcXt5Edv5TMeaEB
/IoMpJYFmXJzs46uk7ma30SOl+3lwavhAX5KJmbLRBZq00D9Ojx+lDLRlmYwJWzrmi5Pij59ro0i
qIx2f32BW2I0tPkDSJ0hqfOjlI6Tqw5oPBEamY9S9gwMkaIWiGBqxvuUcxEsOju7YTRO9AStS3hQ
6s8JGYJ22fVG7SrA2fqbteiKrjmA1QFX8qWgsm2lzswXpIZAr+A6sRSHTh6rgaGPIvu3vSbLwK5h
XAGT3JeiEsbJVROsyQByyVKXXl6HZtIEaivt/mJRaHxRDIYzbvPN7lJuK3WdQdLafpHRKFnVladO
f2EptDMhnKWYyrWUeyZk6N6BN+HquuBlsblfmKk2FFCWYBqdc+ttByTrlblbazG9RJLDWjV23Ww+
yX0turJbvkk7k8X+fqZvNnEomS3ISvd4hzcfIG6J+0hdgvEnn+JRKMpJiiSyS3YmsQHqvTE4kDgW
EwhHH2k5/41qY9gB/5kY0+VfnB0GIyXEf0g9W6uvNm/mUiNPIipZb54SWrDR8wisKJMn8ULip1/7
WAcZgUqDMr2vTSVKWtvtpp9/rtRoM2SsqSbjzOXUYajitipXCJqc+aSgn7GeB7yY+/jrv5PDqUKz
tigSVJBDp3ynJ/ZBzehPvf7zpgXo29lyuPPH0Ow8khZihprcAPwmADiTIHLcstNofJNNtNgZ8m8t
mjZSVu1UW7hAzegZSu7qRh9Y018YG5DMGyDAQ5YfJHiXimzW2TJYmHHwQbccddV6Z4/FacScj2A1
m4mGM0H8gypHJ3/trBDEKNwYgJb2yrJTVqSHSJ8c9L8o9J2L495OjaPIadeYyDPA9MQUeKJ1uzyq
Jv2Ld/G5HM7VYVTbnLQOiqAl9+2qe3R1gusavWVqziVwN2fqayfrZEgwFhpMqDc1vSSgMNpoj2Pq
/I8WWNytadfcpLmFw5k8OzLC/kkDcSb4AJqjhK5BKZpQ2U7AaVndMzq4/EWUvd+Myc8/gLtPEuo7
oFTFB1hPsw84G0akqUWxqwISTA97r47mf3lwnAOUaYZO+xgS0RsYWnXFYBufrp8cuzt8GHS+KC5k
oEkPFjUTIljPp3ZDd9V+2BchERSWNiPWczlcrJxkqZrkCuT8h5wpC+jql9QtXdZ5VAYYGcmeSjSS
iK400+1r6+NsR0VLYnTsSjNop9UnXv0031ieFXVhDmYbgZcX3AO+7Iz+LQ1AHLgHPSaK5FL1MkP0
AGUHcmVBfHk5zgtNaVUsKKdBrUd68TRUYAE1MVpPBeGRKpLFGY4GeJPxqEMW9YH/uq+/zLIPop4u
SsPiIX3CXIe/enOg3tZ3lKW4vPl+uM+/ksEdTuVXuIPrurq5uxj7VeCiZSD6cFYmbgyad8xvLhmm
qmXyKY3Jy3URm+l7/UwGb2UGVSoxqgN9iYP5c7vX0W8c+0obdZjdUp81uAIdMD+eNbmieG3TmZ6J
5uyLg0bPIW2YmdZwIZQlcKZ3aiiCFYqkcDalkuN+TW0scI1PuZy7M33JNOpf30bRSXFWpWlnZV7Z
Ls6x4qN58sVZZdEMikgGZ1G0geaY5IOMepW8pE7uq4QIAsJN/T87Ec54DG0iEaXAiYxW4lraYwfN
tpI61LrbShU93jbTuTpcHIAfNQ2oWNz517ZCtZE5OEYBs6IU/iQFVSCtvhRkSPs0PjhT+pcyoh7q
rInwubDt387kc5pRx5VdNAxcVjmRTzr489InK1CiFUgrqAeidUVItcMu7G+27EwipyZZiclJyvwb
cwr2t+nYomPso7t8Ye0y5eyJUsmb2o/HsQyOOR0DjNyJ0qZXVmeBxGJ5KEDjLNfHYRDxMGyHKr+k
8HFkBe6AYkoghTkdpFRdgyIyhh2xb/US9QB08oOGoXhWfbycTxgMtr+KG3I278fZR3DRJfAnMmXu
8BFqZJWhGig7J1Aelvcx6DHJVB/q418ZsDOJnLuwp15WJ+aa+uXJrhM8owo/U1dB2m3zUp5J4byA
nLT5CLgCGLC1BnDIN8ATd/mnrAByYzN71+2YQF34mBOMEEh2pZA1dIurJRbglHTXxhW5LkZ0VNzN
B7fP/z5wtObUjLlXSZLAdYoWwt1tdEWbdsw8eVX9WNXer9q9lv5NtHp2MNxtzh15LZyPaKEf7tUs
9zK9+PLvNoqz+ZU6OwU6XoF/Pdt+StdnInev10UwKAPeLDE2QpZ6BAaOgY4y7jio2mVyQVPwvMsm
huktZ2ck0hwCWd0IejBUH5JpIPeUNmrtU5kAwgYze9G0zP1Drw7EsywbbGWJsbpF3MQebcp5byZ6
eshqe9pVAxotx6Rr9sYgN/cOgGr2Nern4VST+GDOaRyOazLeJHIbf1oVNX7Bv0/9QTGnHaqpMCJJ
rdw0KSYTVZ22QWOM9WlVOiVs9RSdtnYyHXtntEN9VuxAUp2f6AoaXKXSV2BixOnPDu0SN+Bb7wBd
nFCAJJFcr1yq9tqNXMT61xaE1OiwjjWvm9vqVuti6iZSkryWUorlyNVQvFvlFAPFPZ+79yXtyK0C
9PMjiEL6fVpq1cnCmEHpgsWn8lVlGL6uZjZ8MlJFDVOim/dVPhHA79e2XXkGCh2vdd10lpeXSf7S
YHzwcVhS8ljYFrXcWpPQT9eBsbHzprWBDxy6TvlSjD1AFwGKabxZABBX0eG/ZlFnJI7rFJJ+rwJ0
MjTauN/Lo4pG5AKjl6UnL3XXuQb4XQBZNndBbCQr2rzBbJCmcuetacNqqIoZoLcYk1f9sEZFobUh
eDLaJ4naylOeoq1/1IEj69Kxrm+pLOnHcpQsd9YXcEPr0FEPPMi9N3QEA/CjonrIZoP3pyO6J48D
tloCseHgOWTAgHlKjS/AVhhuAFfe7rOyzvdT2TZfGV93lALPanUnUq6TN+ir5suF/EXK0fk3pSSN
MslYoqyv1qdadYYfVjrqL0PXj6/jUq5+h2aQMIN2ZZ5krv2p03s7iGkxhXqymCeC1vvJxfCk/tZJ
ffFKm3Y5YTXdD3Aitp6R1mRx7ZkOh6TNihccUBkZKx4dY26Z3izb5gmALulRa+skUGRLuu2XmJwq
SRnuYS3N21ayqyDphjGUWvlrWSX1jtJVeSylaT6AddHeDZpT7toiX3bKSgADrRVONNojojnNmb2h
TUsGI1SRXRo3yn3fUHKcSkm5wbWNX5Yl7wGnbM6OX4wkP+VxEUfDiEZ6xRxpCCgYKwAucRLo66CB
I1ee3Ry57MiiIxAK0IUXKcWIvI5J6D6fbaBOQhTIUFBFp85s7WZDnY+53ORRqZdrqBot+pNKibWw
6nUc6hV47mtHVyOtTcHYNyjVbmmnxs2MEuwcEzXg+oreb0lpHfGDw65YR9VbYyO97Z1G80mpQS3B
DCWBvM2qvZouGpAVMeJXOG3tqUrqeHY/2IHp1MpOLgxjV/RJdmsAB/R+lMf5i712w6OZSNphaLMG
CoJ6EM369hboENP9SCQLoXFneHOeGtEMKOCnLkZ3PLBPnNs6spY5WqrUn8l8yFT11CtmaI/0U0wp
DhGo0SihkpjcYDA6GGIwBBrZg6a+z7G9r/Xvo4InijrslS79VMTTHaHxrVPGYZkuICawnR1w5nZU
w9B/S4N8nV8nCXVswFKoS3GQ29JlXC1UX4Pa3mvGGOZzv1OqOaAWOJtj7UAIuZsrGo19q7labIXo
k9uVWhOUdX8AMPStqmmfMkeNCkzHDauZuprc7Ahp3voSlQLN6H7ExgyYO1U+SbYV0sJyfFqpsTuv
IAvKxpfYNO7pQm5kuHdXU7twjqX7iaIFbbQeZqe90VfTR91GAfx08e6kk+KbjfOF1OtD02gHJZPn
sOjVkPbNTW5Pj0ne7vvRxPR9ciqG9lXuyx16BmzXWaojQNWemmIG6Vf8qspo0DDrFAa+xJg+ukgA
ddW5qT7eyvLj0uF5OziVu4DaV5sHOZQH9STJzheVpnfmpOt+q4/3q1pgHFMb9hntf0ip7DvE3NVr
PXoJUZdITke79uXZcAq36uMlO2ZJkT+jHF64qiVTdwZ5gdcZxoNjEcXtLe2rrq7wB7L6qaINMiWm
SV2bLihfLgsYUWdJd5VVeU3toYEGERBdwx3pOaAP5Dyce/tOKg2YtPakls77aMzfrLY70hZrbwFd
CxNTILdj28BLLugPdK3cOJVzmpX4BE7Dz6sjmX6D9m43TbTHnjo721p7F8zAxynt7wnwVbyO9E1E
59b0TMWI5GV0hxwv8VgPVLk4JY52aI3Yj2MSOAjoh7QCGuVksoJeq7tmhtAwq6f3tFsHbyVFJC35
c57kXwZzPqxsDt00iltrsaO8dGiQDOttv84vWk+Ordo+lMvS+JmMnyulHm5Rsj2zKm9AN3nTkdIf
DdPNBjsNZik5YRgqKpL4x9yBLEDTMSZFKpA1Apc+cEagUvfU8oHwl3mNVIRTlaFZXK16bzRlkKmO
alA30hEZq8/VVH0t18zT4Un7pnto2ga4v4DWkAoNs9kVkmd0+ez0za7O0cRVyqjCoIO0TeeXZsY5
l0mXu9X/MPZlzZHz2LF/xTHviAvuhMOeBy7F2lQqlfZ+YUgtNUiAIEhwAclf79Q3DofHN67jvrVa
S1WRIHBOZp7McPvmXajhZsLyuaPfM4UXYjxqhEv5aQn/TD6t52BW7h1q3Uenbt50uNlMh+WcLKy+
DUqaBF79u0rA7cXIfWRxsMMjNeiGI1k9rC/WswwLRyWOH31EbX1eiUfTETYDyUar37SCmCRCNiZZ
PreNeoVeyJTLSV5Y5/90X2JKgnVwsGoDGGpk4YSx+iQcve6eDkz/bpD39sVDpk4IZnUxruK+GkwF
p1ghJmnxEyk8b87jEOfzTI5bJ7d0APPxq/FXk0sclNCRr7s6kMcNs8IGC0Tw+DaiQNhPWwepA7HD
zkwhwiuImRIdD2DxHX7qGTT8OuYXBz8kHV2gVb1X0lPHdl3SUFcF8tHzTrhYxtBmYEC/8Px1r6US
SSBDJ+nq5mJHd8e6+c5Y7KCtua3+nHeVc2moukZt2Cd6gYVqQAeTMlDS6TR4A37AgzrWmfuMiqrA
fiQTNjA84u7V0W5eNbW4VJxhDHmoj0PQ7CYYyLJ+P+j6WLY6lzXHwyN06uqfEfJZQMtfN8eN8bMv
Yz9BCQ11R1O/UjWkqBK6pCb+rtpQljbmbZjCHWZddyxsKEI8gt+8HdK6W7No815baJ7YBivNmL47
dN01tnr2yADHCCFy8UP+zNsOCVFpbNdfo5DYJ3rysIbhTg3hE9Pus464TqIatrcuZFS6zFf/L+ub
nU/8S4v6M2nK/sspq08euC8BIqES4xjQpp2TxLatkmiJr+UUvTredhlFgOmB2t954/AorXNTKIsI
qXFU8OdIr+/KvYQzcqvIcI0bdt7g0AueqjuIuDuDlZcwpGe/Bjk/WL8CCO1nHI2FxE64CHcf//CN
nTitxK6JWdWa1JQ/LrR5H1F+Jgv91qWLYmv2M92U73xtr5uzHQjCt0vXPijmXSu+IJ3Fwhbeur+E
iC9Bo3+xIYYBlNfO8Mutr4Epv0uN9F1/dX9hTg4DcxXLakOubWxwrJn6ENM5QYH/gW8W7don7fIe
cHC6JU6DOFDnwNuet8ocSAfd2KiXC+Y/D+i+7glcLu2MFezcdVGTUVJlwkUBuGKjmEqSS4GXYGvT
pXJyjmirc+4i+lD717bXO6aCPfPLP/ArKarN2Cx28eIdkd+K1p89w4MdsekZtoWvvFzXJFTu/aab
78AdNlgnGeS8xRnTUxYbXNFA9SSRg8CNd8LUbG6TtMQhSeMgu89Cmt3bKhsIDFp9H7Bk4B9d4cLu
16cItllPrvDjvSHsskpVVKQ9CcxG4zI/QmxdeDPC19whQwhGHoQwS+hjlqzbfNpi802HoMTOWu38
Wj8Gml4bbtSeNfVXR9oqReqyzjHT92ij/rgFzW0dom+oPB/gTJ3ykuU96U5WcYhXSdKvn8sY50sU
PmpLfiHkDqFvbVG23R7PzsFUOL2HnyEsKHjllJkaxjUGJ9+ko5uiPPNwfjWovObIKdErhDtCgsNo
w9zrp9yP+l8KxohJFMrbiliupXFOKOrzoGSXNuz2y1ZlnduigK/vFtfHNPGGXbwVo0lKz+7mCWoW
sr7G688r0dAFvIXFUoap0ibvN4uOUyRyCRHKU+ZY/vtGwKqLPTMcXWNDH0zJbqsa3WyjBqTnIl8Z
DDcRB2ZegwrDgLV/1Jw3iej7VK7bI1LIZWrN+NBp4GgbFO7aVguanhBiDc9mkeNh54DMH4P5jX5C
73frvSihZZsM3LxJDwe+Bc64soRUHGCOKYI2eOrDNnNRSuO87iYMr0iecWYuuvYOflvnPB4u3hIh
BPIHX56STn3jAchnz0u2cEkqtz8Lgva39hJaiyKu4aRRTQ96llei8f3qbgm2Y6XkY6CaXLdbQghN
Ktbd6cgknXmCZCZFO/m0+G/EfmjnEVFGhSbdyzjGOw3iaqrjRLOXoPtFh89BSFy8IK1th/XoP9cT
fJciRNchp2F5L+W5XpoXb4uPI7w7ox5OJU2fOPqi7YXoJ1bFWDHrX+EYfG5hV/Mb213heduBWoqD
8ZnMfF8SeQ/2HeMDBOHxDB/UIhHI0Gwevn1B00jWSas7MAdXBBQmhjYXX2NeOjxX9GPq3ZxOTjou
4W0222Vwylz2WJxDnVJX4tFAu9+/NU2Ze9w99krC2uKboxuy4ZDz7lbR4IyeCkDlS1leGxTQaigv
dTPkcQul85qgUs8jVLVgvnZLAGMOjDU3xE0JEqk4Qm8a/e4N8m5cDUbWxqR1HnwcyxLRLrVCl8EP
SMxCfUBOis07Pv3ecITKDdMLzYYnDhlWFGcdK1Giw0AC/xe3cbowvquaMI0RHYbk71wbehTegz/u
iKeA1c2Z5yBz8uCI56l+bxCXETOdi77arfLq9Nj5w50zBxnhXwp4erChT/UPurs4zZ0vjyzGLxg/
a7xWJazXGfNIusS/Zh9NGy2TFSPpFsFWHX/m/j1x41s7vo6qKH0XY627tXs33ZYMFfpF48eHFbV4
MvkL6vzhdxg+KOjEh4AUE0QMQ68vpqG7gFd5WPdHMV9obY+9Bzs4FZ2MH52HkeOJmtds0uNTtGKm
w3lzMZ5nYG28vM9Bd1GhfRniT8+ziQnrvBall6zVdGyx7XuryqV6Zv16KMP6IWj9x5VDcSDaV8dF
xcP6vKoxEIuqgZQyCeMJFn7k6IdIDFvxGCJKuGpxajRy76KhkJjx6A8bGXOt1t1m10MAO5xkded8
wbjg4GAtPMX2e/XaXPmPXfC2UT/z5FWHVz4dt3iDKJPkQxnekboI/fo0UIwfddhCtcX9aJNYl0kE
HRHs5HYeQnh1bwuvgeabxscoMCcXN6GsFM9q/zGI5+dpxrtW9lBNUME3ny0AqAmi8LI+e1jMsvce
iAWIALyj775DV6TI79wFKMHrxiADdcPAkz0h9+Rp6Kaj7dWun4ezRkwhNDRJwCDVi79Q9DtJ6C/X
vmMfcwj0LfL6a+10Hw3VN9Mv75tT/XyKLnEJaVK2ilsdBx/YC/ZALVTqlOODb0aA4x6q/ZrHyaBR
k8r6T7VqbOAuzOvqZn7SDn6Ylv2cIYfvzi3DfRw3Z/wbZVND7qqWpJLexX27HyyeJXQHvdJXQwl8
U91kCiOIQS/9klsnwv2o/3iNzcBKpwYIgjMtl3Llu14HeYmbJ0yNgwZbfU1x6Mz52IpUN+JY193Z
9DDmKrs5a0O473Tvsr2WvH6a2vlzKW06xNWeAVSBuWmOUxYznH+8BSPO9G0u4cVUihw4opuFbnea
StS6WJfWR+lsDn6n7hrmnsc1AMZnd22Dxd2FLKH9MqWqqZMxfB8chJtuNeprkPUNJrbKn5gpkVbk
G2jWjbAmb3DQO+uSlxYNhvVyPnuwAsJr++LcaRypeEC8/smRXwJ7BrrKnYPfWEuIcqfgNprlSIib
VPHv3nUSoId3zF7DOUrQ0MHQOumskzjkIVIof/0JN9+Np6wUXW50tZswhChaHBeB5xfLuDzOPDq2
bvy0ROaIOvwx8F6kAy9HyY/AJ7OFVrnPHrcYcyFQPYft3sON3bo5j7C3EW3vYIH20kR617TewXWe
YVZXwcazv/redALDj8FYlqnS/+Ch+4TkekzyoRyVZk9E9LPdyVNUszuUGHvP7d4C+pPaUmXIxbl3
+RMms1PGqoOavYQZBi4qXyoAGwzz0lGJrXTKSzCccQ35nux3FXr8tv3tdkFBYlxyJIdiT0nH6NFQ
nQ/O2R3dQ6v1l9PmXrmXFOb+5SfM6SNcxnHPrHNwYi9vNjdDR5cMxOxLu8ACssedLbOITJkKzoOC
QHVmFiVju9d4AkLx6k8Tlg6S2LHt+NsvUnowD1LnthvPMqzydkQFFgJHCA4G96yvNQ4R5HR5L6wu
asFTzvcV/rNB8MoGY7vNtOngfnHUFxRblofeH933sXTbNwcuKWW5vrksKnj83A04NDR5xxj30cIN
+IdO8ujb2Pvo6el9zXEcr0MR1mqn8ZgDyE8QtTrtnSXGvu6i+a3b8G3k7UX05Cz7eUH3PH4h9vSw
lIPJDcMczjC5t34d/lS9KBFsJi8IqkMxhR4Zkalfgvovnt/dINZ65CU+6RrZewS6PsFD5ObBcTzu
2CfpnBtmRnF4LM9ThbztcceiC6fT4xTewEJkvL13o7cGR4kZ3gNnRK+ustJpDpzjdPMYWnJ40von
hjqAxelYkTu6rNDi+8VcsR1XzX41f6aSZX1IEh3VaVACOKjTEMERUfNbz1uurM4jfOkHNrE4E2IC
9OqzKt0dD96n2e7D+BKin4Z8d1djByXRn7F8oVChxrpPQpy9YdWDSutT2paF4t4RQBpg/f0yh0Xo
TEcWkkL3BpjafTBXH5gwTiQRCDvFqunEHkJWDCdMah+G63px+QDw6Adr797ZcsUiPnTblgWM7KTd
25Fky/Zeg+sVdAKz8soEEKxAFejzD2HP9iF/i1h5XJvpJCqRiKlPqAazGEeFkJ8zcj8i4QKoj/YK
DThBWkCyBcujqranDbaic4jHTxwrt736yOMKqqcfw9EwvNYgL8z8DZkFW3CcoWpCYnjK1x3vx70Q
2FQoQkYMAgrstI+Fk1DvwUUJLV2Mk7V3w/IYcRgJio/ShEnE5kTNL1UPmc/8WKNl17iwdX30BNAK
+YDlnNRbnDQrTdSGvap/Ve6YmvgcjF42Tehaosyv9g2ckQAuthoAAEaLvCcfYE9ZLyfAF8no4g+Y
7xZSjXD70+qlIAbank19jAEShFWUCZ9kyOvNG4WYT+mNqB3MYaHBfvaubXNV0ZNtdNHOryU8F/qJ
JwMal+A50EA2dJXOZRER9stGHUZxnXzjkN3/JJD36GUBM6ngFM8vruov6wyEK27AVkKFA+w1ifQe
3HIBDV4+oHCufVvU9Xgk85yWQkyJi6527ONbaYe7XuEY0bEuyqbawTL4EMT0sRmDvSvavQzJrQx1
oVyMTFQDqDLV3qxSgP5tRRMX+IGhA/Y6B5xQANBwc3JClZO2nX8CTpk77XQM2OICEJhChGH7w84r
sSt63s5UQJzHLTBp06unMsAuzUf/D9Q21UH2ftaq8dkTkOareD3Hyzpm9SZJMURBXlv0hbH8ctn6
aCZ7ruDwMFMHWGZ/DBx10mCnenAbRH1NtUKCS7PrnMIGE3oTvIHmF9cGmzBE+OtTjMJ8deZLL8WL
UssNO2aGJwuwkHnjSpw2bm+Vmo5aO2hkv7fe7N2peQpHGEb1whYBEP95E7shRH5eBdZtYIBHUaaN
Ki7YCH667XifgDQCVRI7b2D97+3SFGj97nuHnYHN7jzSZdSQpCsR/+qjoEQQNRxp4XQMifUO8Trp
vPATLLofl7qpCr4Od/BbztBEfIaDBq3g/bFumTp4ejvUauP4ZxUDEKwQ6KE6CBeAl5zOEw/v6OYj
YVCcawsDCa2KbsHuPZOXZRl+MN0mqSJxDcqocNfuGA58JzDfvs36WPprrmKdl0DhHIob48EdaUyD
2jy5Ejj67ODHY1QtNm3aMUdTm5noXQ3msFbIuHDiLKrMPkbXNBhI3WjXXQGP5E0cYs/91qQ5chW8
WC13PT466ZefAMv7dY3gdxO/ifnF1vMuEtt+Wubi54S3rSr6xebagYWLgjrEjXZ9gCy5VuQbY4/U
wYO3zvchGttqrneN1GmJuAsKyxeOSmbiWwdc2N17Ax6kIdxRX36NDDoMPHfuesVZvItre54YiCFn
uMh1SGp+UibKOjaktEdh4DqpduuiqrZjTOvr4jcF6sAcNulJA/yLrfVuICw1gp/LaNr5DiCgDYyc
d+Qj+KSqLGrdXkKG4s3V+eaWt61dLgj6Rj2CG+Z3KPDkug+WMtf+d9fDbnfs9wzjMBOgJd+oC+2q
T0+OaLy6U+vph75muQph5db7KZd+jpi3t9LD/Zicg5X10Sxl5nMFv5DhCf6JwELdjMZ92qoHp/b2
DkWRrOroaVpxcXhzJBMCYH4+eVSCKazzKGqzqGXpOL54BNSZk3eYLXCdDkqvKoORz4X9zPCaDeUC
2xltCysghaIGax5mpOP20GwvbYREC+xFfo90ZfglxcZ9KpWbhB5Pe/PH6et0aSIwjt1uWKOdh4M6
mqujasbCHfhtMsHOm9UpFvSNefbYqfY+MpakNY0KDSg5GuHpruwJI19nVU57iMjArwIML52CTLgH
/lqwxd+7C8IaDf/dTz48oUH78LY56mg7tKa51Aq1TY1mIOwSL5K5cOeTBnrc0yCbl+6GKImzs5kd
yPjUVfKORTYX6/rsyB76gnLXLt6lCyHRAqW/x0Z5gsLow+/kueWgidDMjqpKl+1XBVrK8QOU7a+B
cXZjDZ9qifXJQp2PPsr5KN5tTngeVfMaOUhQnsUR5j5HydQLr0J4ULTuHYXXZ2fDYpsglVrinM7t
3SzYQ+iNKCGG9bGs0FVMaJVaUe9C0T6I2PMOTYSCFNAOZKmbPpoK3kOkDiA1CI4CzZPdFmSQ+uGl
1MD1WHhXi1YnI5YM6JnMmZ29oPVby9ZfxiKYUlr0oBQmDjTOPR3BPeKv0nj00mDzXlZBQT2uV2nF
J+z+n9zJm1LamTdnEwuytnuoc9n4KsoShcDCu5Q0LDo1TR1nwK+dVP70jmH/sikPFABxLmELpFAZ
EMt9XR7a1T2GS3zEjMAbltsVcOYxrMaHkFRpSIJ72Luhqu/JWyunP13A33nZ3IUT3Jt9AS28ieAA
s1V9Ytr4Y3Hta636b9wpk2D+JOVhe4u66igURuSXxu8SMbtkT7jz3nbzczeioR9YCAVAuz7LWV94
Y6AjwEIFHNB81L6Pe1jTrqCN3oq6snet55sLEsWw4XbL66bInlv5Eih+6+UItogPyFcm78tWhwmc
4mGPZKdvTE92yTqDQbQUuGAbvhApDtW6/AFQyhI4/N9MDbLCyCADZNXjwrQdsEOnTRR19psPNYdP
QaH1BEWAM8c2wR0KAUi5KvPY1kK5O/Jdt+k77QFQ8qvtAZjK2+QzwDdtzLMWs+UJmenniDTAXdmE
r7jHh7Cjh3bzoC+IGE/rGkSBMw1HP+DrPkKbuXS1k85deaGCHNZg3Yqxk4canKtZoit3mEq3XriJ
lOwLJBZA86jEmICBG9lI4v0CziyJgs6DIAWATYBTHl0neVz7eLlzBPx+qcVwYAwJbQ6J0h/pgYry
IzklG/QPSR+N6LsdkN6wEnzc3FigUXXshVXtG7a1V+thnFbX4TMOKGfvie2TUaOSctNxPqn4d2PE
A2jIe9fUa2KVpXvfrU5j2QF+LJGoLsX2EHF8JgZYsZcA95wOhSmu6bIvu6VYBjwnPvro3qMgA0Nv
TeZxFJic829MDe+Shw1I0jrKN2FAKscQIVQ+2CTuxV7WU34PnlOB5u4w+gs6D2byV+Sdo1zFGk+a
2dxz1coU6nOCpKXytfIADwIciCCSEG8Lp0/9Gn90nMl0mwkAHin5OSotjO5bFI7l4N3KwANrTXg2
z7JLXQplDvfDD7rVz04kZArP4TrlldIpPBTBg+DaQAQQw9FBNm8IQ69T6IF4CqsHjWsSuam78e9u
HIbUkOkwt73B99ovMkQXB7ZASeeCNG+Fw4BFelNiXeLhNgUNaGI0qss2f9AuvikX/tFdiKd86E0J
cgHebG4MVUiPJw1hw+gDh5tXOngZBYP9GcwRaQoFecFBB5WPVgXdbjRQ+KwoTLdvtMF5WM7BwbdY
DBsotkPsQDBc1w598GZ3PYxjFBWURFhMgkQQfXB4ny641u9x81OqCT0eKHxzgS4Oof2WdLDILnKa
AsHcXepEZlszotnwSw74GusTSt1gIIc46u1OOshzCN2KvExV2eUDxh8ObPJFEbjVSyxdeg0C7QK5
xfEH0reWuTuhE9japj5ZwgHaIU20LhSKmgL7n3kZWzudnK1vz2tUxY/jEnk7p+/4C1TYcbo5HNOS
Az6fMLJJfYF9WNhmfhCmLe/jSrRprdwg62uoefiAymgNfsK8mzLA/tKi5yCrA843ng9CMMSzIh1t
X41V/WhK5exKtKxQBwVgP2q95Y43oXEyDL0X9fgBdq7hcYb477mb0MatS6+Ohi4MT38IeohG/d0Q
LHi2uhig16DIDs1pW0xxI4/YlN3zVG16V8b+AN9ZzynqyayFNa5fDDxYscUE8WEZgvauN6YqkEpD
8rEq1b5ZQHfZcgn2uHTeqWqG5cF0U5+CSegPFnavSbg6NF+9kaBUZ8Dd4qlD5KEul/sxmlS2QNr2
JiLj3E2gk/Gor9j1KhLnlbDhS4gN9dDrkeQrlCu4WmNrLnabzWVz2HQWSD0uNN2aQqI03eHSrljm
q74XvvNJSdjhudQWlSZWRxyuEBYtXlPomMZ3Zu2jM7ZydkbJ04F9AMliImxr7jLEWCd2eYkrG556
n/XYFcjYFWVotsPsr44PYRoBqYzrDRbW9JlDiP2eO1L9Nr6/XlZEPj+IaJxu1o9Q0uCyhF8o98Rp
3iqexV7Jvz3B3VtgvfodWqFxTYQOvId4JOrBkMiisbNmSKIphg+O9gMGjoj4oIF/YsPird4TNxhO
8P1A5icdG5AYC0CRx9ltQFrZwYy3UqnNTybYrwosB8ILEFDtay/JiE04EDkgm/HJjWUE298KQrmt
YfrqA4faASlDqGLTy6OsqQBtgsrhtXX5AqqoVmeL+Y9ioyh+8ZpVg41phIQSpZT8RZ2qwnuEqDof
KlE9UPVzB+CU+4whzQrtdlkCBp5WPO8+X+x3rClABjw4ERhtPGfv0pdgfSQiIJ+nAD42SYmBIvjp
t/2y7bmBxhDSwtI+yW0RH7bDbYydEocPn0qAu0jgRTEHJevyyT3ivneLHE5jODggEUKN7aOb+8fY
2/ALdllBFVA33JzULlCxQt6KTwD1KIsvfmvJaZBoanINvuoWM0w0AdICtZ65vgmHQxApcWHLMqOr
dVi77yeyAKK2gdul9YRco2RWEpPTG5RwLzFd1A5nZYUDQDHxOUxVhFkkVwL+wsEV0Jw0ZbxBbeAA
9RwkszwT7eo8QynEQTV3soQzp+N1brGNa+hlDquh9uOrxluTFcT7sDEKwxt3ZHMbUNvDnL2LY4TJ
YfQd0BSEu/rgO/X8MbYd/dPSGiWI6whIaJQzRsFVY/PsUj1GFKcahfomG5ZpYEdkbENf1s7MQ9f1
Ix6LN75FJ15aq3fW8SUau4ajycflqG6dK8cXOo94J3GPEK5sKDneCuTA/MviEcM5F7jyG276eAQ8
Gg93UGxMHwaYOPpvDAKjAYcYOkq6YevVSw+RSr8LXReagQmu2dAtL2B5UYCSYMoVmXibdZRgkivG
jUsC6nYNjn/VImtONM0jaVXtZ8pHE3+Yomjc7iCUiyNEAhBm4beKzwwWxN2ahyAatZ/KAPLIB7t4
OnjoKzm4qfSb+LohR2ZXUz09GeWZcq9ku+Bh6wV9MlNFDyYmMOILzfw1Mz06CUS3wMICvxHA6UYH
M/vR6F1iPQYsRWSVvAoJvGTzxyg1nl4OmEZVO0o79oeOfOigUYO43l8stgCPrf1JeLK/iyqGsYim
wueEIMt7nBk4jx4qIkzcjA4ronqm+wrn5k1K0ar92E/NmdlIjrkvFqUTxwJCkATKdLTKUIc1VQXQ
JHYmmja+Mz34iJzbRXZTCAOcFC1YOUSp3ob+VWwMDaupxEk0CCIFi4zmvavVMfABjDIpbQGZFjxM
BIe1FGKdX0YIFZJ6XZuTP1TbYViFffD8Oj5Yoj2AUW51cxpS7jnXsICUBoerGuSLA+a0WBQOljpq
PSSSg1zQzsoPEtznyVkYwEvXA5wQgY3zGogmdTmxP0s7j0cKQLlAV09SiCkWMC12gwJ2rPYQ1ACl
6b3+AZsm0r9WawrWL7KQDTySQw1sYWgbkkdjOH7KwfeRYKHm4KF0iYMZJ0fk1eQuIIjjLucj7BZd
B43CzDt2WrdJHksrMLcOpfWjWrCrzNTnqW8AOFZA1naiQoKxKO0vt+khPdIuzbw1WIp6Dh1w04OC
gh+EH/EQsS0AQcQWOtxm9IOTiKx7P0oXyrLKjd+jyHhfFA/ZfQf9aJxqxbE1Du507CKqn0ozon8t
u9rgbKjoe4vd8eBudYTJHhmLBwtHjs9Idc07jG1As5T4sOBZlp2eG4S7LmHA3kM1eGGu3bL9PTts
zUpNZdHHI7Itgo6m1RCA9KxjI757zqr7stfDhftRcO9KigcCBhYKpokV6ulZCQhaxrCa2p/F38Mc
KF7N8ybjDlo3GY4SjAgH7jTU3vjhKypeO5ymuHrcItWlRSHWpbPpw5y2eBFAAONJkipCQyjKT3cM
oWM1qIfRtwyHECjg4zC2cCttgvkL0RHLE+kphaLen+3OtND98w1UBMNEwp5rGADy2WU8cThQSTv6
HPhWCQ8e0/rblYwmnrBhusOl0SGOttXY6B76RP02w3Cv8HkP0QNkuQ81sxT6BYv4cqhJLg2q9JdQ
VSBrhkD88hYmHuqp6m8B2MMz03YeE0Oof600I790O7vQWlSCIMVoCR2Mko0twPmV+PMX6a1cMzeq
upfZLMMbt5U4Gq+qfzdOHJ5ax24HZ6jGE3SB23GuEXkJBfIqTnaWddor8Q93g//ze/lX/q2v/5h3
G/7+b/j6NzT0pubV+D++/Ptd/dvoQf8Z/+3n1/7rx/75l/5+3323j9Dzfo93H93//Ml/+kX8/f98
/exj/PinL0CS1eP6MH2b9fY9TM34v3/3H+8UH+TnD1113Y5P+v/6E/9fP/TXh/l//qF/+f7rfT2t
3fe//+3jS9VtVg+jqX+Pf/vPbx2+/v1vLoMxx3+b5/mvN/XX5/nf/kbzgY89feGPk/9g7lpy24aB
6FWEHoClSH3MTYA0aF0UcGCkvQBjC7YAWTJke5HjBF171xvoYn2kTEcjO44DCm28yMKSZ4ZvvlTE
GZGyGEd78L4MBsaNbJecoioX7nI0YjG+Rx9pzFEUEqWrZdjB8zUYLq/Qod3axVFyAidZwazalVuj
pQWemXZRkFdC0CPQgSDkTNoPGvhgCCaeIXwKuhjEkgluPmmC6QE4tIVDdp+JofwjDC5YAlrje1uC
ZLHE+EU1SrGV4FKBYheGKGEJXsVO0INIcpHKCAf3PhYMMk3UldbQg7JrDYrh5AtG+2KEDiZrpz1j
iCRTmGKKWzCyQiVcfTgUBObGQWiopudc7wkLkjNYALZrI84jaw3UGOKQ4cVUjO6QGK3KMZTkf8WF
niLbwGmjY4pWXL4wCMEUuuxwHooYU0k5VklcQrJQJSlcBX/T97nEFSH0mEnwVkkxt4kmzzadbPXm
Dc4GTgl08ggiKLnPpJ2W8ksauiE423zauejyq2Vz+PlhfaecCS+3KPfl9zyrdT1bPtkLTwcp7/UK
uep2VmfdyJ9EOLD+IsVJpjx6wEWihV5UeuMIGcvBBEMYjjfhlca7Oj3Kkelz4Ev5i17m2pGxph6b
Zm2+ZL9lc2BfBOdKDRWaNOvL4etm3ezrfFsFP3W5rRzBFvMoGoAD2sw2z1SZQowQDX1Fn+hal8vm
NxFa4MHaAEJPNBAZo+TdVMEc2OwKJ69VLo9NcPVfwJGJI9ZSTzh3X5ytN6/yoqmum2dHpjXJUA1D
Vzf7x561iyH8c5rVpV497mZUpfjX5gBoP+RQZRb80GWW15RBm5Z81WkYjGGSYAKTua/qLQmNpgZA
YTIsl75htnWGLw8TCnRwhw1VnZdU0e3+xpsBvDaY6l1B9aBsyexNPMMx4zXBHjVRHPpj/6uaAZm8
JNEMZ0jkANHsdqXX1F9N6TyAv06gwk0wRh7JqdxtZe6L9jTXu2bvsDVxxsg9QO57qCDxilifoTyE
C1XlvPlT0oSt0NJImZ2FNyAmLVFNKhnhsfUAurzL+kFd4fgxNn5viX2u8jtul0/rQfco4NzPaK1r
7pgVEOvmLwAAAP//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90" zoomScaleNormal="90" workbookViewId="0">
      <selection activeCell="M27" sqref="M27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zoomScale="85" zoomScaleNormal="85" workbookViewId="0">
      <selection activeCell="U5" sqref="T5:U9"/>
    </sheetView>
  </sheetViews>
  <sheetFormatPr defaultRowHeight="15" x14ac:dyDescent="0.25"/>
  <cols>
    <col min="2" max="2" width="12" customWidth="1"/>
    <col min="3" max="6" width="10.7109375" customWidth="1"/>
    <col min="7" max="7" width="19" bestFit="1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6" zoomScaleNormal="76" workbookViewId="0">
      <selection activeCell="F32" sqref="F32:G32"/>
    </sheetView>
  </sheetViews>
  <sheetFormatPr defaultRowHeight="15" x14ac:dyDescent="0.25"/>
  <cols>
    <col min="1" max="1" width="3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Thuany Vermelho</cp:lastModifiedBy>
  <cp:lastPrinted>2021-12-25T02:20:17Z</cp:lastPrinted>
  <dcterms:created xsi:type="dcterms:W3CDTF">2015-06-05T18:17:20Z</dcterms:created>
  <dcterms:modified xsi:type="dcterms:W3CDTF">2023-07-12T00:00:18Z</dcterms:modified>
</cp:coreProperties>
</file>