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 Testcase" sheetId="1" r:id="rId4"/>
  </sheets>
  <definedNames/>
  <calcPr/>
</workbook>
</file>

<file path=xl/sharedStrings.xml><?xml version="1.0" encoding="utf-8"?>
<sst xmlns="http://schemas.openxmlformats.org/spreadsheetml/2006/main" count="41" uniqueCount="32">
  <si>
    <t>No.</t>
  </si>
  <si>
    <t xml:space="preserve">Summary </t>
  </si>
  <si>
    <t>Pre-condition</t>
  </si>
  <si>
    <t xml:space="preserve">Step </t>
  </si>
  <si>
    <t xml:space="preserve">Execpted Result </t>
  </si>
  <si>
    <t xml:space="preserve">Execult Result </t>
  </si>
  <si>
    <t>[Home Screen][Wallet is not connected] Verify DRep_HomePage when wallet is not connected.</t>
  </si>
  <si>
    <t>Wallet is not connected .</t>
  </si>
  <si>
    <r>
      <rPr/>
      <t xml:space="preserve">1. Launch </t>
    </r>
    <r>
      <rPr>
        <color rgb="FF1155CC"/>
        <u/>
      </rPr>
      <t>https://tempo.vote/</t>
    </r>
    <r>
      <rPr/>
      <t xml:space="preserve"> 
2. Clicking on Register as a DRep button.
3. Performing search DRep 
 + Entering DRep_ID (correct 100%)
 + DRep name 
</t>
    </r>
  </si>
  <si>
    <t>1. Verify : 
- Menu : Home , Treasury , DApp Ranking, About , Connect Wallet 
- Change language dropdown list .
- Decription : Become a DRep 
Help to grow Cardano by becoming an active voter. ADA holders can delegate their voting power to you . 
- &lt; plus icon&gt; Register as a DRep
2. Verify :  
- System requires connect wallet if ADA hodler is not connect wallet yet.
- Otherwise , Redirect to form Register as a DRep .
3. Verify system is displayed:
- Delegated to DRep section 
 + More action (3 dot ) is showed voting options as : Vote abstain as default , Signal no confidence.
+ Next to tool tip : Find a DRep, review their profile , adn deleagte your voting power to them
+ Search-textbox area.
- System return DRep if DRep is existing/mapping keysearch . Otherwise , do nothing.
4. Dreps with the Largest Voting Power Change :
Show infomation of  DRep have active voting change.</t>
  </si>
  <si>
    <t>PASSED</t>
  </si>
  <si>
    <t>[Home Screen][Wallet is connected] Verify DRep_HomePage when wallet is connected.</t>
  </si>
  <si>
    <t>Wallet is connected .
ADA holder is not DRep</t>
  </si>
  <si>
    <t xml:space="preserve">1. Launch https://tempo.vote/ 
2. Clicking on Register as a DRep button.
3. Performing search DRep 
 + Entering DRep_ID (correct 100%)
 + DRep name 
</t>
  </si>
  <si>
    <t>1. Verify : 
- Menu : Home , Treasury , DApp Ranking, About , Wallet balance amout
- Change language dropdown list .
- Decription : Become a DRep 
Help to grow Cardano by becoming an active voter. ADA holders can delegate their voting power to you . 
- &lt; plus icon&gt; Register as a DRep
2. Verify :  
- System requires connect wallet if ADA hodler is not connect wallet yet.
- Otherwise , Redirect to form Register as a DRep .
3. Verify system is displayed:
- Explore DRep section 
 + More action (3 dot ) is showed voting options as : Vote abstain as default , Signal no confidence.
+ Next to tool tip : Find a DRep, review their profile , adn deleagte your voting power to them
+ Search-textbox area.
- System return DRep if DRep is existing/mapping keysearch . Otherwise , do nothing.
4. Dreps with the Largest Voting Power Change :
Show infomation of  DRep have active voting change.</t>
  </si>
  <si>
    <t xml:space="preserve">[Register as a DRep] Verify ADA holder registers as a DRep successfully. </t>
  </si>
  <si>
    <t>Wallet is connected successfully.
ADA holder is not DRep.</t>
  </si>
  <si>
    <r>
      <rPr/>
      <t xml:space="preserve">1. Launch </t>
    </r>
    <r>
      <rPr>
        <color rgb="FF1155CC"/>
        <u/>
      </rPr>
      <t>https://tempo.vote/</t>
    </r>
    <r>
      <rPr/>
      <t xml:space="preserve">
2. Click on Register as a DRep button.
3. Fill Infomation as below : 
General Infomation Section : 
- DRep name (Required - max 80 characters)
- Upload your photo
Additional Information (Optional) section : 
+ Email 
+ Bio (Max 500 characters)
+ Objectives (Max 1000 characters)
+ Motivation (Max 1000 characters)
+ Qualifications (Max 1000 characters)
+ Payment address
References/Links (Optional) section : 
+ Twitter 
+ Linkedin 
- Links to extra content or socail media contacts
+ Link Description 
+ URL
+ Add link button 
Store and maintain your data :
&lt;Checkbox&gt; I agree to store this information corectly and to maintain them over the years  ( Default checked)
DRep community section : 
+ &lt;toggle &gt; Active DRep community (Default Enabled)
Refunable deposit section :
4.Register Button.</t>
    </r>
  </si>
  <si>
    <t>2. Verify :  
- System requires connect wallet if ADA hodler is not connect wallet yet.
- Otherwise , Redirect to form Register as a DRep .
3. Verify : 
General Infomation Section : 
- DRep name :  
 + Warning is displays when ADA holder input more than 80 characters or have whitespace. 
- Upload your photo
Additional Information (Optional) section : 
+ Email : 
 + warning message is displayed when ADA holder input wrong format (local-part@domain)
+ Bio (Max 500 chars) 
 ++ Warning is displays when ADA holder input more than 500 characters
+ Objectives (Max 1000 chars) 
 ++Warning is displays when ADA holder input more than 1000 characters
+ Motivation (Max 1000 chars)
 ++Warning is displays when ADA holder input more than 1000 characters
+ Qualifications (Max 1000 chars) 
 ++Warning is displays when ADA holder input more than 1000 characters
+ Payment address
References/Links (Optional) section : 
+ Twitter 
+ Linkedin 
- Links to extra content or socail media contacts
+ Link Description 
+ URL
+ Add link button : 
 ++ user can add more reference link .
Store and maintain your data : verify descrition and ADA holder can check/uncheck 
&lt;Checkbox&gt; I agree to store this information corectly and to maintain them over the years  ( Default checked)
DRep community section : Verify below description  
+ &lt;toggle &gt; Active DRep community (Default Enabled)
+ Enabling this option will open up the DRep community , facilitating interaction between you and your delegators.
+ &lt;Warning icon&gt; By clicking register you create your DRep ID within your wallet and become a DRep. Your voting power will be automatically delegated to you can also receive voting power from other ADA holders.
Refunable deposit section : 
+ Tool tip: You wiil be refunded your deposit when you reitre.  500 A
+ Active communication fee : 2 A
4.Register Button : Verify 
+ Enable when all requires fields is filled.
+ Open the wallet to sign transaction. After the transaction is completed:
+The system show DRep Profile screen
+ All of this DRep's voting power will be delegated to him/her
+ Create DRep community for this DRep if Activate DRep community is on
+ Display a Toast Message: "Register as a DRep successfully"</t>
  </si>
  <si>
    <t>Wallet is connected .
ADA holder is DRep</t>
  </si>
  <si>
    <r>
      <rPr/>
      <t xml:space="preserve">1. Launch </t>
    </r>
    <r>
      <rPr>
        <color rgb="FF1155CC"/>
        <u/>
      </rPr>
      <t>https://tempo.vote/</t>
    </r>
    <r>
      <rPr/>
      <t xml:space="preserve"> 
2. Click View Profile button.
3. Performing search DRep 
 + Entering DRep_ID (correct 100%)
 + DRep name 
</t>
    </r>
  </si>
  <si>
    <t>1. Verify : 
- Menu : Home , Treasury , DApp Ranking, About , Wallet balance amout
- Change language dropdown list .
- You are registerd as a DRep  - View Profile button.
Delegation Info section : 
- DRep Photo 
- DRep name 
- Twitter , Linkedin , Personal info Profile, Share DRep_ID : depends on ADA holder provides that are showed info coresponding and rediret to when clicking on it.
Registration Date : Display the time this DRep register as a DRep success (on-chain data) , follow format YYYY-MM-DD
- DRep Status : Active / Retired / Inctive 
- More action (3 dot) : 
  + Edit info : redirect to edit profile screen.
  + Copy DRep ID (CIP-105) ,Copy DRep ID (CIP-109) : can be copied and shared to other channel.
- Active Voting Power : displays total active voting power amount that delegator delegated to. 
 Tool tip:  The active voting power delegated to a DRep is calculated at the end of each epoch for the epoch that just concluded. Please note that available rewwards are not included in this voting power calculation.
- Live Voting Power : displays total live voting power amount that delegator delegated to. 
 Tool tip : Live voting power estimates a DRep's voting influence based on their current delegators but may not be precise due to delays in reflecting changes in delegators' wallet balance.
- Delegator : number deleagted to DRep.
- Influence power : Percentage.
 Tool tip: Influence power represents the proportion of total active voting power held by a DRep. It is calculated by dividing power by the total ADA delegated to all DReps at the end of the previous epoch.
- Voted  : The percentage of proposals which are voted by this DRep (regardless of yes, no or abstain votes) in relation to the total proposals when starting CIP-1694 mainnet
- Not Voted: The percentage of proposals which are not voted by this DRep in relation to the total proposals when starting CIP-1694 mainnet
- Your community : DRep/delegator can create/vote- poll/proposal for discussing. 
2. System reidirect to Detail profile screen and show DRep information.
3. Verify system is displayed:
- Explore DRep section 
 + More action (3 dot ) is showed voting options as : Vote abstain as default , Signal no confidence.
+ Next to tool tip : Find a DRep, review their profile , adn deleagte your voting power to them
+ Search-textbox area.
- System return DRep if DRep is existing/mapping keysearch . Otherwise , do nothing.
4. Dreps with the Largest Voting Power Change :
Show infomation of  DRep have active voting change.</t>
  </si>
  <si>
    <t>[Edit Profile] Verfiy DRep can edit his/her information.</t>
  </si>
  <si>
    <r>
      <rPr/>
      <t xml:space="preserve">1. Launch </t>
    </r>
    <r>
      <rPr>
        <color rgb="FF1155CC"/>
        <u/>
      </rPr>
      <t>https://tempo.vote/</t>
    </r>
    <r>
      <rPr/>
      <t xml:space="preserve"> 
2. Click More action at Delegator Info section .
3. Click on Edit info.
4. Click on Update button.</t>
    </r>
  </si>
  <si>
    <t xml:space="preserve">- System required open wallet to sign transaction . After transaction is completed : 
+ Go back to Home screen and info is updated successfully. </t>
  </si>
  <si>
    <t xml:space="preserve">[Create Proposal] Verify DRep/Delegator able to create proposal that are delegated to. </t>
  </si>
  <si>
    <t>Wallet is connected .
Delegated to DRep.</t>
  </si>
  <si>
    <r>
      <rPr/>
      <t xml:space="preserve">1. Launch </t>
    </r>
    <r>
      <rPr>
        <color rgb="FF1155CC"/>
        <u/>
      </rPr>
      <t>https://tempo.vote/</t>
    </r>
    <r>
      <rPr/>
      <t xml:space="preserve"> 
2. Click create an internal poll in Your community section.
3. Click Publish.</t>
    </r>
  </si>
  <si>
    <t>2. Redirect to Proposal form : 
- Title (Required fill) 
- Description  (Required fill)
- Upload image 
- Voting type : their have three voting type and can be selected on of three options type 
 + Basic voting : Yes/No/Abstain
 + Signle choice Voting  :  user able to create multiple vote options but voter only choice one option vote.
 + Multiple  choice voting :  user able to create multiple vote options but voter can choice multi options vote.
- Voting Period : user choice start date - end date for this proposal.
- Tool tip: Voting power is calculated at the start ò the epoch when the voting period begins.
3. Pop up comfirm : 
 " Are you sure you want to create this poll ? "  
- Cancel : do nothing .
- OK : Processing create proposal.
Message : " Create proposal successfully" after process is completed.</t>
  </si>
  <si>
    <t>Detail DRep Profile screen] : Verify Detail DRep profile screen.</t>
  </si>
  <si>
    <r>
      <rPr/>
      <t xml:space="preserve">1. Launch </t>
    </r>
    <r>
      <rPr>
        <color rgb="FF1155CC"/>
        <u/>
      </rPr>
      <t>https://tempo.vote/</t>
    </r>
    <r>
      <rPr/>
      <t xml:space="preserve"> 
2. Click View Profile button.
3. Click Your community button.
4. Performing Retired DRep.</t>
    </r>
  </si>
  <si>
    <t xml:space="preserve">2. System redirect to Detail Drep Profile page with below info : 
- DRep Photo 
- DRep name 
- Twitter , Linkedin , Personal info Profile, Share DRep_ID : depends on ADA holder provides that are showed info coresponding and rediret to when clicking on it.
Registration Date : Display the time this DRep register as a DRep success (on-chain data) , follow format YYYY-MM-DD
- DRep Status : Active / Retired / Inctive 
- More action (3 dot) : 
  + Edit info : redirect to edit profile screen.
  + Copy DRep ID (CIP-105) ,Copy DRep ID (CIP-109) : can be copied and shared to other channel.
- Active Voting Power : displays total active voting power amount that delegator delegated to. 
 Tool tip:  The active voting power delegated to a DRep is calculated at the end of each epoch for the epoch that just concluded. Please note that available rewwards are not included in this voting power calculation.
- Live Voting Power : displays total live voting power amount that delegator delegated to. 
 Tool tip : Live voting power estimates a DRep's voting influence based on their current delegators but may not be precise due to delays in reflecting changes in delegators' wallet balance.
- Delegator : number deleagted to DRep.
- Influence power : Percentage.
 Tool tip: Influence power represents the proportion of total active voting power held by a DRep. It is calculated by dividing power by the total ADA delegated to all DReps at the end of the previous epoch.
- Voted  : The percentage of proposals which are voted by this DRep (regardless of yes, no or abstain votes) in relation to the total proposals when starting CIP-1694 mainnet
- Not Voted: The percentage of proposals which are not voted by this DRep in relation to the total proposals when starting CIP-1694 mainnet
- Bio , Objectives , Motivation , Qualifications : depends ADA holder provided when they register as a DRep.
- Voting History section : Display voting history of DRep on Cardano chain.
- Retired DRep and Your/Drep community button if user as DRep/Delegator.
3 . System redirect to DRep community screen. 
4. System requires open wallet to sign transaction. After completed sign DRep changes status to Retired.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</si>
</sst>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0" fillId="3" fontId="2" numFmtId="0" xfId="0" applyAlignment="1" applyFill="1" applyFont="1">
      <alignment horizontal="left" readingOrder="0" vertical="center"/>
    </xf>
    <xf borderId="1" fillId="0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mpo.vote/" TargetMode="External"/><Relationship Id="rId2" Type="http://schemas.openxmlformats.org/officeDocument/2006/relationships/hyperlink" Target="https://tempo.vote/" TargetMode="External"/><Relationship Id="rId3" Type="http://schemas.openxmlformats.org/officeDocument/2006/relationships/hyperlink" Target="https://tempo.vote/" TargetMode="External"/><Relationship Id="rId4" Type="http://schemas.openxmlformats.org/officeDocument/2006/relationships/hyperlink" Target="https://tempo.vote/" TargetMode="External"/><Relationship Id="rId5" Type="http://schemas.openxmlformats.org/officeDocument/2006/relationships/hyperlink" Target="https://tempo.vote/" TargetMode="External"/><Relationship Id="rId6" Type="http://schemas.openxmlformats.org/officeDocument/2006/relationships/hyperlink" Target="https://tempo.vote/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38"/>
    <col customWidth="1" min="3" max="4" width="60.25"/>
    <col customWidth="1" min="5" max="5" width="4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/>
      <c r="B2" s="4" t="s">
        <v>6</v>
      </c>
      <c r="C2" s="4" t="s">
        <v>7</v>
      </c>
      <c r="D2" s="5" t="s">
        <v>8</v>
      </c>
      <c r="E2" s="4" t="s">
        <v>9</v>
      </c>
      <c r="F2" s="6" t="s">
        <v>10</v>
      </c>
    </row>
    <row r="3">
      <c r="A3" s="3"/>
      <c r="B3" s="4" t="s">
        <v>11</v>
      </c>
      <c r="C3" s="4" t="s">
        <v>12</v>
      </c>
      <c r="D3" s="4" t="s">
        <v>13</v>
      </c>
      <c r="E3" s="4" t="s">
        <v>14</v>
      </c>
      <c r="F3" s="6" t="s">
        <v>10</v>
      </c>
    </row>
    <row r="4">
      <c r="A4" s="3"/>
      <c r="B4" s="4" t="s">
        <v>15</v>
      </c>
      <c r="C4" s="4" t="s">
        <v>16</v>
      </c>
      <c r="D4" s="5" t="s">
        <v>17</v>
      </c>
      <c r="E4" s="4" t="s">
        <v>18</v>
      </c>
      <c r="F4" s="6" t="s">
        <v>10</v>
      </c>
    </row>
    <row r="5">
      <c r="A5" s="3"/>
      <c r="B5" s="4" t="s">
        <v>11</v>
      </c>
      <c r="C5" s="4" t="s">
        <v>19</v>
      </c>
      <c r="D5" s="5" t="s">
        <v>20</v>
      </c>
      <c r="E5" s="4" t="s">
        <v>21</v>
      </c>
      <c r="F5" s="6" t="s">
        <v>10</v>
      </c>
    </row>
    <row r="6">
      <c r="A6" s="3"/>
      <c r="B6" s="4" t="s">
        <v>22</v>
      </c>
      <c r="C6" s="4" t="s">
        <v>19</v>
      </c>
      <c r="D6" s="5" t="s">
        <v>23</v>
      </c>
      <c r="E6" s="4" t="s">
        <v>24</v>
      </c>
      <c r="F6" s="6" t="s">
        <v>10</v>
      </c>
    </row>
    <row r="7">
      <c r="A7" s="3"/>
      <c r="B7" s="4" t="s">
        <v>25</v>
      </c>
      <c r="C7" s="4" t="s">
        <v>26</v>
      </c>
      <c r="D7" s="5" t="s">
        <v>27</v>
      </c>
      <c r="E7" s="4" t="s">
        <v>28</v>
      </c>
      <c r="F7" s="6" t="s">
        <v>10</v>
      </c>
    </row>
    <row r="8">
      <c r="A8" s="3"/>
      <c r="B8" s="4" t="s">
        <v>29</v>
      </c>
      <c r="C8" s="4" t="s">
        <v>26</v>
      </c>
      <c r="D8" s="5" t="s">
        <v>30</v>
      </c>
      <c r="E8" s="4" t="s">
        <v>31</v>
      </c>
      <c r="F8" s="6" t="s">
        <v>10</v>
      </c>
    </row>
    <row r="9">
      <c r="A9" s="7"/>
      <c r="B9" s="7"/>
      <c r="C9" s="7"/>
      <c r="D9" s="7"/>
      <c r="E9" s="7"/>
      <c r="F9" s="8"/>
    </row>
    <row r="10">
      <c r="A10" s="7"/>
      <c r="B10" s="7"/>
      <c r="C10" s="7"/>
      <c r="D10" s="7"/>
      <c r="E10" s="7"/>
      <c r="F10" s="8"/>
    </row>
    <row r="11">
      <c r="A11" s="7"/>
      <c r="B11" s="7"/>
      <c r="C11" s="7"/>
      <c r="D11" s="7"/>
      <c r="E11" s="7"/>
      <c r="F11" s="8"/>
    </row>
    <row r="12">
      <c r="A12" s="7"/>
      <c r="B12" s="7"/>
      <c r="C12" s="7"/>
      <c r="D12" s="7"/>
      <c r="E12" s="7"/>
      <c r="F12" s="8"/>
    </row>
    <row r="13">
      <c r="A13" s="7"/>
      <c r="B13" s="7"/>
      <c r="C13" s="7"/>
      <c r="D13" s="7"/>
      <c r="E13" s="7"/>
      <c r="F13" s="8"/>
    </row>
    <row r="14">
      <c r="A14" s="7"/>
      <c r="B14" s="7"/>
      <c r="C14" s="7"/>
      <c r="D14" s="7"/>
      <c r="E14" s="7"/>
      <c r="F14" s="8"/>
    </row>
    <row r="15">
      <c r="A15" s="7"/>
      <c r="B15" s="7"/>
      <c r="C15" s="7"/>
      <c r="D15" s="7"/>
      <c r="E15" s="7"/>
      <c r="F15" s="8"/>
    </row>
    <row r="16">
      <c r="A16" s="7"/>
      <c r="B16" s="7"/>
      <c r="C16" s="7"/>
      <c r="D16" s="7"/>
      <c r="E16" s="7"/>
      <c r="F16" s="8"/>
    </row>
    <row r="17">
      <c r="A17" s="7"/>
      <c r="B17" s="7"/>
      <c r="C17" s="7"/>
      <c r="D17" s="7"/>
      <c r="E17" s="7"/>
      <c r="F17" s="8"/>
    </row>
    <row r="18">
      <c r="A18" s="7"/>
      <c r="B18" s="7"/>
      <c r="C18" s="7"/>
      <c r="D18" s="7"/>
      <c r="E18" s="7"/>
      <c r="F18" s="8"/>
    </row>
    <row r="19">
      <c r="A19" s="7"/>
      <c r="B19" s="7"/>
      <c r="C19" s="7"/>
      <c r="D19" s="7"/>
      <c r="E19" s="7"/>
      <c r="F19" s="8"/>
    </row>
    <row r="20">
      <c r="A20" s="7"/>
      <c r="B20" s="7"/>
      <c r="C20" s="7"/>
      <c r="D20" s="7"/>
      <c r="E20" s="7"/>
      <c r="F20" s="8"/>
    </row>
    <row r="21">
      <c r="A21" s="7"/>
      <c r="B21" s="7"/>
      <c r="C21" s="7"/>
      <c r="D21" s="7"/>
      <c r="E21" s="7"/>
      <c r="F21" s="8"/>
    </row>
    <row r="22">
      <c r="A22" s="7"/>
      <c r="B22" s="7"/>
      <c r="C22" s="7"/>
      <c r="D22" s="7"/>
      <c r="E22" s="7"/>
      <c r="F22" s="8"/>
    </row>
    <row r="23">
      <c r="A23" s="7"/>
      <c r="B23" s="7"/>
      <c r="C23" s="7"/>
      <c r="D23" s="7"/>
      <c r="E23" s="7"/>
      <c r="F23" s="8"/>
    </row>
    <row r="24">
      <c r="A24" s="7"/>
      <c r="B24" s="7"/>
      <c r="C24" s="7"/>
      <c r="D24" s="7"/>
      <c r="E24" s="7"/>
      <c r="F24" s="8"/>
    </row>
    <row r="25">
      <c r="A25" s="7"/>
      <c r="B25" s="7"/>
      <c r="C25" s="7"/>
      <c r="D25" s="7"/>
      <c r="E25" s="7"/>
      <c r="F25" s="8"/>
    </row>
    <row r="26">
      <c r="A26" s="7"/>
      <c r="B26" s="7"/>
      <c r="C26" s="7"/>
      <c r="D26" s="7"/>
      <c r="E26" s="7"/>
      <c r="F26" s="8"/>
    </row>
    <row r="27">
      <c r="A27" s="7"/>
      <c r="B27" s="7"/>
      <c r="C27" s="7"/>
      <c r="D27" s="7"/>
      <c r="E27" s="7"/>
      <c r="F27" s="8"/>
    </row>
    <row r="28">
      <c r="A28" s="7"/>
      <c r="B28" s="7"/>
      <c r="C28" s="7"/>
      <c r="D28" s="7"/>
      <c r="E28" s="7"/>
      <c r="F28" s="8"/>
    </row>
    <row r="29">
      <c r="A29" s="7"/>
      <c r="B29" s="7"/>
      <c r="C29" s="7"/>
      <c r="D29" s="7"/>
      <c r="E29" s="7"/>
      <c r="F29" s="8"/>
    </row>
    <row r="30">
      <c r="A30" s="7"/>
      <c r="B30" s="7"/>
      <c r="C30" s="7"/>
      <c r="D30" s="7"/>
      <c r="E30" s="7"/>
      <c r="F30" s="8"/>
    </row>
    <row r="31">
      <c r="A31" s="7"/>
      <c r="B31" s="7"/>
      <c r="C31" s="7"/>
      <c r="D31" s="7"/>
      <c r="E31" s="7"/>
      <c r="F31" s="8"/>
    </row>
    <row r="32">
      <c r="F32" s="8"/>
    </row>
    <row r="33">
      <c r="F33" s="8"/>
    </row>
    <row r="34">
      <c r="F34" s="8"/>
    </row>
    <row r="35">
      <c r="F35" s="8"/>
    </row>
    <row r="36">
      <c r="F36" s="8"/>
    </row>
    <row r="37">
      <c r="F37" s="8"/>
    </row>
    <row r="38">
      <c r="F38" s="8"/>
    </row>
    <row r="39">
      <c r="F39" s="8"/>
    </row>
    <row r="40">
      <c r="F40" s="8"/>
    </row>
    <row r="41">
      <c r="F41" s="8"/>
    </row>
    <row r="42">
      <c r="F42" s="8"/>
    </row>
    <row r="43">
      <c r="F43" s="8"/>
    </row>
    <row r="44">
      <c r="F44" s="8"/>
    </row>
    <row r="45">
      <c r="F45" s="8"/>
    </row>
    <row r="46">
      <c r="F46" s="8"/>
    </row>
    <row r="47">
      <c r="F47" s="8"/>
    </row>
    <row r="48">
      <c r="F48" s="8"/>
    </row>
    <row r="49">
      <c r="F49" s="8"/>
    </row>
    <row r="50">
      <c r="F50" s="8"/>
    </row>
    <row r="51">
      <c r="F51" s="8"/>
    </row>
    <row r="52">
      <c r="F52" s="8"/>
    </row>
    <row r="53">
      <c r="F53" s="8"/>
    </row>
    <row r="54">
      <c r="F54" s="8"/>
    </row>
    <row r="55">
      <c r="F55" s="8"/>
    </row>
    <row r="56">
      <c r="F56" s="8"/>
    </row>
    <row r="57">
      <c r="F57" s="8"/>
    </row>
    <row r="58">
      <c r="F58" s="8"/>
    </row>
    <row r="59">
      <c r="F59" s="8"/>
    </row>
    <row r="60">
      <c r="F60" s="8"/>
    </row>
    <row r="61">
      <c r="F61" s="8"/>
    </row>
    <row r="62">
      <c r="F62" s="8"/>
    </row>
    <row r="63">
      <c r="F63" s="8"/>
    </row>
    <row r="64">
      <c r="F64" s="8"/>
    </row>
    <row r="65">
      <c r="F65" s="8"/>
    </row>
    <row r="66">
      <c r="F66" s="8"/>
    </row>
    <row r="67">
      <c r="F67" s="8"/>
    </row>
    <row r="68">
      <c r="F68" s="8"/>
    </row>
    <row r="69">
      <c r="F69" s="8"/>
    </row>
    <row r="70">
      <c r="F70" s="8"/>
    </row>
    <row r="71">
      <c r="F71" s="8"/>
    </row>
    <row r="72">
      <c r="F72" s="8"/>
    </row>
    <row r="73">
      <c r="F73" s="8"/>
    </row>
    <row r="74">
      <c r="F74" s="8"/>
    </row>
    <row r="75">
      <c r="F75" s="8"/>
    </row>
    <row r="76">
      <c r="F76" s="8"/>
    </row>
    <row r="77">
      <c r="F77" s="8"/>
    </row>
    <row r="78">
      <c r="F78" s="8"/>
    </row>
    <row r="79">
      <c r="F79" s="8"/>
    </row>
    <row r="80">
      <c r="F80" s="8"/>
    </row>
    <row r="81">
      <c r="F81" s="8"/>
    </row>
    <row r="82">
      <c r="F82" s="8"/>
    </row>
    <row r="83">
      <c r="F83" s="8"/>
    </row>
    <row r="84">
      <c r="F84" s="8"/>
    </row>
    <row r="85">
      <c r="F85" s="8"/>
    </row>
    <row r="86">
      <c r="F86" s="8"/>
    </row>
    <row r="87">
      <c r="F87" s="8"/>
    </row>
    <row r="88">
      <c r="F88" s="8"/>
    </row>
    <row r="89">
      <c r="F89" s="8"/>
    </row>
    <row r="90">
      <c r="F90" s="8"/>
    </row>
    <row r="91">
      <c r="F91" s="8"/>
    </row>
    <row r="92">
      <c r="F92" s="8"/>
    </row>
    <row r="93">
      <c r="F93" s="8"/>
    </row>
    <row r="94">
      <c r="F94" s="8"/>
    </row>
    <row r="95">
      <c r="F95" s="8"/>
    </row>
    <row r="96">
      <c r="F96" s="8"/>
    </row>
    <row r="97">
      <c r="F97" s="8"/>
    </row>
    <row r="98">
      <c r="F98" s="8"/>
    </row>
    <row r="99">
      <c r="F99" s="8"/>
    </row>
    <row r="100">
      <c r="F100" s="8"/>
    </row>
    <row r="101">
      <c r="F101" s="8"/>
    </row>
    <row r="102">
      <c r="F102" s="8"/>
    </row>
    <row r="103">
      <c r="F103" s="8"/>
    </row>
    <row r="104">
      <c r="F104" s="8"/>
    </row>
    <row r="105">
      <c r="F105" s="8"/>
    </row>
    <row r="106">
      <c r="F106" s="8"/>
    </row>
    <row r="107">
      <c r="F107" s="8"/>
    </row>
    <row r="108">
      <c r="F108" s="8"/>
    </row>
    <row r="109">
      <c r="F109" s="8"/>
    </row>
    <row r="110">
      <c r="F110" s="8"/>
    </row>
    <row r="111">
      <c r="F111" s="8"/>
    </row>
    <row r="112">
      <c r="F112" s="8"/>
    </row>
    <row r="113">
      <c r="F113" s="8"/>
    </row>
    <row r="114">
      <c r="F114" s="8"/>
    </row>
    <row r="115">
      <c r="F115" s="8"/>
    </row>
    <row r="116">
      <c r="F116" s="8"/>
    </row>
    <row r="117">
      <c r="F117" s="8"/>
    </row>
    <row r="118">
      <c r="F118" s="8"/>
    </row>
    <row r="119">
      <c r="F119" s="8"/>
    </row>
    <row r="120">
      <c r="F120" s="8"/>
    </row>
    <row r="121">
      <c r="F121" s="8"/>
    </row>
    <row r="122">
      <c r="F122" s="8"/>
    </row>
    <row r="123">
      <c r="F123" s="8"/>
    </row>
    <row r="124">
      <c r="F124" s="8"/>
    </row>
    <row r="125">
      <c r="F125" s="8"/>
    </row>
    <row r="126">
      <c r="F126" s="8"/>
    </row>
    <row r="127">
      <c r="F127" s="8"/>
    </row>
    <row r="128">
      <c r="F128" s="8"/>
    </row>
    <row r="129">
      <c r="F129" s="8"/>
    </row>
    <row r="130">
      <c r="F130" s="8"/>
    </row>
    <row r="131">
      <c r="F131" s="8"/>
    </row>
    <row r="132">
      <c r="F132" s="8"/>
    </row>
    <row r="133">
      <c r="F133" s="8"/>
    </row>
    <row r="134">
      <c r="F134" s="8"/>
    </row>
    <row r="135">
      <c r="F135" s="8"/>
    </row>
    <row r="136">
      <c r="F136" s="8"/>
    </row>
    <row r="137">
      <c r="F137" s="8"/>
    </row>
    <row r="138">
      <c r="F138" s="8"/>
    </row>
    <row r="139">
      <c r="F139" s="8"/>
    </row>
    <row r="140">
      <c r="F140" s="8"/>
    </row>
    <row r="141">
      <c r="F141" s="8"/>
    </row>
    <row r="142">
      <c r="F142" s="8"/>
    </row>
    <row r="143">
      <c r="F143" s="8"/>
    </row>
    <row r="144">
      <c r="F144" s="8"/>
    </row>
    <row r="145">
      <c r="F145" s="8"/>
    </row>
    <row r="146">
      <c r="F146" s="8"/>
    </row>
    <row r="147">
      <c r="F147" s="8"/>
    </row>
    <row r="148">
      <c r="F148" s="8"/>
    </row>
    <row r="149">
      <c r="F149" s="8"/>
    </row>
    <row r="150">
      <c r="F150" s="8"/>
    </row>
    <row r="151">
      <c r="F151" s="8"/>
    </row>
    <row r="152">
      <c r="F152" s="8"/>
    </row>
    <row r="153">
      <c r="F153" s="8"/>
    </row>
    <row r="154">
      <c r="F154" s="8"/>
    </row>
    <row r="155">
      <c r="F155" s="8"/>
    </row>
    <row r="156">
      <c r="F156" s="8"/>
    </row>
    <row r="157">
      <c r="F157" s="8"/>
    </row>
    <row r="158">
      <c r="F158" s="8"/>
    </row>
    <row r="159">
      <c r="F159" s="8"/>
    </row>
    <row r="160">
      <c r="F160" s="8"/>
    </row>
    <row r="161">
      <c r="F161" s="8"/>
    </row>
    <row r="162">
      <c r="F162" s="8"/>
    </row>
    <row r="163">
      <c r="F163" s="8"/>
    </row>
    <row r="164">
      <c r="F164" s="8"/>
    </row>
    <row r="165">
      <c r="F165" s="8"/>
    </row>
    <row r="166">
      <c r="F166" s="8"/>
    </row>
    <row r="167">
      <c r="F167" s="8"/>
    </row>
    <row r="168">
      <c r="F168" s="8"/>
    </row>
    <row r="169">
      <c r="F169" s="8"/>
    </row>
    <row r="170">
      <c r="F170" s="8"/>
    </row>
    <row r="171">
      <c r="F171" s="8"/>
    </row>
    <row r="172">
      <c r="F172" s="8"/>
    </row>
    <row r="173">
      <c r="F173" s="8"/>
    </row>
    <row r="174">
      <c r="F174" s="8"/>
    </row>
    <row r="175">
      <c r="F175" s="8"/>
    </row>
    <row r="176">
      <c r="F176" s="8"/>
    </row>
    <row r="177">
      <c r="F177" s="8"/>
    </row>
    <row r="178">
      <c r="F178" s="8"/>
    </row>
    <row r="179">
      <c r="F179" s="8"/>
    </row>
    <row r="180">
      <c r="F180" s="8"/>
    </row>
    <row r="181">
      <c r="F181" s="8"/>
    </row>
    <row r="182">
      <c r="F182" s="8"/>
    </row>
    <row r="183">
      <c r="F183" s="8"/>
    </row>
    <row r="184">
      <c r="F184" s="8"/>
    </row>
    <row r="185">
      <c r="F185" s="8"/>
    </row>
    <row r="186">
      <c r="F186" s="8"/>
    </row>
    <row r="187">
      <c r="F187" s="8"/>
    </row>
    <row r="188">
      <c r="F188" s="8"/>
    </row>
    <row r="189">
      <c r="F189" s="8"/>
    </row>
    <row r="190">
      <c r="F190" s="8"/>
    </row>
    <row r="191">
      <c r="F191" s="8"/>
    </row>
    <row r="192">
      <c r="F192" s="8"/>
    </row>
    <row r="193">
      <c r="F193" s="8"/>
    </row>
    <row r="194">
      <c r="F194" s="8"/>
    </row>
    <row r="195">
      <c r="F195" s="8"/>
    </row>
    <row r="196">
      <c r="F196" s="8"/>
    </row>
    <row r="197">
      <c r="F197" s="8"/>
    </row>
    <row r="198">
      <c r="F198" s="8"/>
    </row>
    <row r="199">
      <c r="F199" s="8"/>
    </row>
    <row r="200">
      <c r="F200" s="8"/>
    </row>
    <row r="201">
      <c r="F201" s="8"/>
    </row>
    <row r="202">
      <c r="F202" s="8"/>
    </row>
    <row r="203">
      <c r="F203" s="8"/>
    </row>
    <row r="204">
      <c r="F204" s="8"/>
    </row>
    <row r="205">
      <c r="F205" s="8"/>
    </row>
    <row r="206">
      <c r="F206" s="8"/>
    </row>
    <row r="207">
      <c r="F207" s="8"/>
    </row>
    <row r="208">
      <c r="F208" s="8"/>
    </row>
    <row r="209">
      <c r="F209" s="8"/>
    </row>
    <row r="210">
      <c r="F210" s="8"/>
    </row>
    <row r="211">
      <c r="F211" s="8"/>
    </row>
    <row r="212">
      <c r="F212" s="8"/>
    </row>
    <row r="213">
      <c r="F213" s="8"/>
    </row>
    <row r="214">
      <c r="F214" s="8"/>
    </row>
    <row r="215">
      <c r="F215" s="8"/>
    </row>
    <row r="216">
      <c r="F216" s="8"/>
    </row>
    <row r="217">
      <c r="F217" s="8"/>
    </row>
    <row r="218">
      <c r="F218" s="8"/>
    </row>
    <row r="219">
      <c r="F219" s="8"/>
    </row>
    <row r="220">
      <c r="F220" s="8"/>
    </row>
    <row r="221">
      <c r="F221" s="8"/>
    </row>
    <row r="222">
      <c r="F222" s="8"/>
    </row>
    <row r="223">
      <c r="F223" s="8"/>
    </row>
    <row r="224">
      <c r="F224" s="8"/>
    </row>
    <row r="225">
      <c r="F225" s="8"/>
    </row>
    <row r="226">
      <c r="F226" s="8"/>
    </row>
    <row r="227">
      <c r="F227" s="8"/>
    </row>
    <row r="228">
      <c r="F228" s="8"/>
    </row>
    <row r="229">
      <c r="F229" s="8"/>
    </row>
    <row r="230">
      <c r="F230" s="8"/>
    </row>
    <row r="231">
      <c r="F231" s="8"/>
    </row>
    <row r="232">
      <c r="F232" s="8"/>
    </row>
    <row r="233">
      <c r="F233" s="8"/>
    </row>
    <row r="234">
      <c r="F234" s="8"/>
    </row>
    <row r="235">
      <c r="F235" s="8"/>
    </row>
    <row r="236">
      <c r="F236" s="8"/>
    </row>
    <row r="237">
      <c r="F237" s="8"/>
    </row>
    <row r="238">
      <c r="F238" s="8"/>
    </row>
    <row r="239">
      <c r="F239" s="8"/>
    </row>
    <row r="240">
      <c r="F240" s="8"/>
    </row>
    <row r="241">
      <c r="F241" s="8"/>
    </row>
    <row r="242">
      <c r="F242" s="8"/>
    </row>
    <row r="243">
      <c r="F243" s="8"/>
    </row>
    <row r="244">
      <c r="F244" s="8"/>
    </row>
    <row r="245">
      <c r="F245" s="8"/>
    </row>
    <row r="246">
      <c r="F246" s="8"/>
    </row>
    <row r="247">
      <c r="F247" s="8"/>
    </row>
    <row r="248">
      <c r="F248" s="8"/>
    </row>
    <row r="249">
      <c r="F249" s="8"/>
    </row>
    <row r="250">
      <c r="F250" s="8"/>
    </row>
    <row r="251">
      <c r="F251" s="8"/>
    </row>
    <row r="252">
      <c r="F252" s="8"/>
    </row>
    <row r="253">
      <c r="F253" s="8"/>
    </row>
    <row r="254">
      <c r="F254" s="8"/>
    </row>
    <row r="255">
      <c r="F255" s="8"/>
    </row>
    <row r="256">
      <c r="F256" s="8"/>
    </row>
    <row r="257"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  <row r="482">
      <c r="F482" s="8"/>
    </row>
    <row r="483">
      <c r="F483" s="8"/>
    </row>
    <row r="484">
      <c r="F484" s="8"/>
    </row>
    <row r="485">
      <c r="F485" s="8"/>
    </row>
    <row r="486">
      <c r="F486" s="8"/>
    </row>
    <row r="487">
      <c r="F487" s="8"/>
    </row>
    <row r="488">
      <c r="F488" s="8"/>
    </row>
    <row r="489">
      <c r="F489" s="8"/>
    </row>
    <row r="490">
      <c r="F490" s="8"/>
    </row>
    <row r="491">
      <c r="F491" s="8"/>
    </row>
    <row r="492">
      <c r="F492" s="8"/>
    </row>
    <row r="493">
      <c r="F493" s="8"/>
    </row>
    <row r="494">
      <c r="F494" s="8"/>
    </row>
    <row r="495">
      <c r="F495" s="8"/>
    </row>
    <row r="496">
      <c r="F496" s="8"/>
    </row>
    <row r="497">
      <c r="F497" s="8"/>
    </row>
    <row r="498">
      <c r="F498" s="8"/>
    </row>
    <row r="499">
      <c r="F499" s="8"/>
    </row>
    <row r="500">
      <c r="F500" s="8"/>
    </row>
    <row r="501">
      <c r="F501" s="8"/>
    </row>
    <row r="502">
      <c r="F502" s="8"/>
    </row>
    <row r="503">
      <c r="F503" s="8"/>
    </row>
    <row r="504">
      <c r="F504" s="8"/>
    </row>
    <row r="505">
      <c r="F505" s="8"/>
    </row>
    <row r="506">
      <c r="F506" s="8"/>
    </row>
    <row r="507">
      <c r="F507" s="8"/>
    </row>
    <row r="508">
      <c r="F508" s="8"/>
    </row>
    <row r="509">
      <c r="F509" s="8"/>
    </row>
    <row r="510">
      <c r="F510" s="8"/>
    </row>
    <row r="511">
      <c r="F511" s="8"/>
    </row>
    <row r="512">
      <c r="F512" s="8"/>
    </row>
    <row r="513">
      <c r="F513" s="8"/>
    </row>
    <row r="514">
      <c r="F514" s="8"/>
    </row>
    <row r="515">
      <c r="F515" s="8"/>
    </row>
    <row r="516">
      <c r="F516" s="8"/>
    </row>
    <row r="517">
      <c r="F517" s="8"/>
    </row>
    <row r="518">
      <c r="F518" s="8"/>
    </row>
    <row r="519">
      <c r="F519" s="8"/>
    </row>
    <row r="520">
      <c r="F520" s="8"/>
    </row>
    <row r="521">
      <c r="F521" s="8"/>
    </row>
    <row r="522">
      <c r="F522" s="8"/>
    </row>
    <row r="523">
      <c r="F523" s="8"/>
    </row>
    <row r="524">
      <c r="F524" s="8"/>
    </row>
    <row r="525">
      <c r="F525" s="8"/>
    </row>
    <row r="526">
      <c r="F526" s="8"/>
    </row>
    <row r="527">
      <c r="F527" s="8"/>
    </row>
    <row r="528">
      <c r="F528" s="8"/>
    </row>
    <row r="529">
      <c r="F529" s="8"/>
    </row>
    <row r="530">
      <c r="F530" s="8"/>
    </row>
    <row r="531">
      <c r="F531" s="8"/>
    </row>
    <row r="532">
      <c r="F532" s="8"/>
    </row>
    <row r="533">
      <c r="F533" s="8"/>
    </row>
    <row r="534">
      <c r="F534" s="8"/>
    </row>
    <row r="535">
      <c r="F535" s="8"/>
    </row>
    <row r="536">
      <c r="F536" s="8"/>
    </row>
    <row r="537">
      <c r="F537" s="8"/>
    </row>
    <row r="538">
      <c r="F538" s="8"/>
    </row>
    <row r="539">
      <c r="F539" s="8"/>
    </row>
    <row r="540">
      <c r="F540" s="8"/>
    </row>
    <row r="541">
      <c r="F541" s="8"/>
    </row>
    <row r="542">
      <c r="F542" s="8"/>
    </row>
    <row r="543">
      <c r="F543" s="8"/>
    </row>
    <row r="544">
      <c r="F544" s="8"/>
    </row>
    <row r="545">
      <c r="F545" s="8"/>
    </row>
    <row r="546">
      <c r="F546" s="8"/>
    </row>
    <row r="547">
      <c r="F547" s="8"/>
    </row>
    <row r="548">
      <c r="F548" s="8"/>
    </row>
    <row r="549">
      <c r="F549" s="8"/>
    </row>
    <row r="550">
      <c r="F550" s="8"/>
    </row>
    <row r="551">
      <c r="F551" s="8"/>
    </row>
    <row r="552">
      <c r="F552" s="8"/>
    </row>
    <row r="553">
      <c r="F553" s="8"/>
    </row>
    <row r="554">
      <c r="F554" s="8"/>
    </row>
    <row r="555">
      <c r="F555" s="8"/>
    </row>
    <row r="556">
      <c r="F556" s="8"/>
    </row>
    <row r="557">
      <c r="F557" s="8"/>
    </row>
    <row r="558">
      <c r="F558" s="8"/>
    </row>
    <row r="559">
      <c r="F559" s="8"/>
    </row>
    <row r="560">
      <c r="F560" s="8"/>
    </row>
    <row r="561">
      <c r="F561" s="8"/>
    </row>
    <row r="562">
      <c r="F562" s="8"/>
    </row>
    <row r="563">
      <c r="F563" s="8"/>
    </row>
    <row r="564">
      <c r="F564" s="8"/>
    </row>
    <row r="565">
      <c r="F565" s="8"/>
    </row>
    <row r="566">
      <c r="F566" s="8"/>
    </row>
    <row r="567">
      <c r="F567" s="8"/>
    </row>
    <row r="568">
      <c r="F568" s="8"/>
    </row>
    <row r="569">
      <c r="F569" s="8"/>
    </row>
    <row r="570">
      <c r="F570" s="8"/>
    </row>
    <row r="571">
      <c r="F571" s="8"/>
    </row>
    <row r="572">
      <c r="F572" s="8"/>
    </row>
    <row r="573">
      <c r="F573" s="8"/>
    </row>
    <row r="574">
      <c r="F574" s="8"/>
    </row>
    <row r="575">
      <c r="F575" s="8"/>
    </row>
    <row r="576">
      <c r="F576" s="8"/>
    </row>
    <row r="577">
      <c r="F577" s="8"/>
    </row>
    <row r="578">
      <c r="F578" s="8"/>
    </row>
    <row r="579">
      <c r="F579" s="8"/>
    </row>
    <row r="580">
      <c r="F580" s="8"/>
    </row>
    <row r="581">
      <c r="F581" s="8"/>
    </row>
    <row r="582">
      <c r="F582" s="8"/>
    </row>
    <row r="583">
      <c r="F583" s="8"/>
    </row>
    <row r="584">
      <c r="F584" s="8"/>
    </row>
    <row r="585">
      <c r="F585" s="8"/>
    </row>
    <row r="586">
      <c r="F586" s="8"/>
    </row>
    <row r="587">
      <c r="F587" s="8"/>
    </row>
    <row r="588">
      <c r="F588" s="8"/>
    </row>
    <row r="589">
      <c r="F589" s="8"/>
    </row>
    <row r="590">
      <c r="F590" s="8"/>
    </row>
    <row r="591">
      <c r="F591" s="8"/>
    </row>
    <row r="592">
      <c r="F592" s="8"/>
    </row>
    <row r="593">
      <c r="F593" s="8"/>
    </row>
    <row r="594">
      <c r="F594" s="8"/>
    </row>
    <row r="595">
      <c r="F595" s="8"/>
    </row>
    <row r="596">
      <c r="F596" s="8"/>
    </row>
    <row r="597">
      <c r="F597" s="8"/>
    </row>
    <row r="598">
      <c r="F598" s="8"/>
    </row>
    <row r="599">
      <c r="F599" s="8"/>
    </row>
    <row r="600">
      <c r="F600" s="8"/>
    </row>
    <row r="601">
      <c r="F601" s="8"/>
    </row>
    <row r="602">
      <c r="F602" s="8"/>
    </row>
    <row r="603">
      <c r="F603" s="8"/>
    </row>
    <row r="604">
      <c r="F604" s="8"/>
    </row>
    <row r="605">
      <c r="F605" s="8"/>
    </row>
    <row r="606">
      <c r="F606" s="8"/>
    </row>
    <row r="607">
      <c r="F607" s="8"/>
    </row>
    <row r="608">
      <c r="F608" s="8"/>
    </row>
    <row r="609">
      <c r="F609" s="8"/>
    </row>
    <row r="610">
      <c r="F610" s="8"/>
    </row>
    <row r="611">
      <c r="F611" s="8"/>
    </row>
    <row r="612">
      <c r="F612" s="8"/>
    </row>
    <row r="613">
      <c r="F613" s="8"/>
    </row>
    <row r="614">
      <c r="F614" s="8"/>
    </row>
    <row r="615">
      <c r="F615" s="8"/>
    </row>
    <row r="616">
      <c r="F616" s="8"/>
    </row>
    <row r="617">
      <c r="F617" s="8"/>
    </row>
    <row r="618">
      <c r="F618" s="8"/>
    </row>
    <row r="619">
      <c r="F619" s="8"/>
    </row>
    <row r="620">
      <c r="F620" s="8"/>
    </row>
    <row r="621">
      <c r="F621" s="8"/>
    </row>
    <row r="622">
      <c r="F622" s="8"/>
    </row>
    <row r="623">
      <c r="F623" s="8"/>
    </row>
    <row r="624">
      <c r="F624" s="8"/>
    </row>
    <row r="625">
      <c r="F625" s="8"/>
    </row>
    <row r="626">
      <c r="F626" s="8"/>
    </row>
    <row r="627">
      <c r="F627" s="8"/>
    </row>
    <row r="628">
      <c r="F628" s="8"/>
    </row>
    <row r="629">
      <c r="F629" s="8"/>
    </row>
    <row r="630">
      <c r="F630" s="8"/>
    </row>
    <row r="631">
      <c r="F631" s="8"/>
    </row>
    <row r="632">
      <c r="F632" s="8"/>
    </row>
    <row r="633">
      <c r="F633" s="8"/>
    </row>
    <row r="634">
      <c r="F634" s="8"/>
    </row>
    <row r="635">
      <c r="F635" s="8"/>
    </row>
    <row r="636">
      <c r="F636" s="8"/>
    </row>
    <row r="637">
      <c r="F637" s="8"/>
    </row>
    <row r="638">
      <c r="F638" s="8"/>
    </row>
    <row r="639">
      <c r="F639" s="8"/>
    </row>
    <row r="640">
      <c r="F640" s="8"/>
    </row>
    <row r="641">
      <c r="F641" s="8"/>
    </row>
    <row r="642">
      <c r="F642" s="8"/>
    </row>
    <row r="643">
      <c r="F643" s="8"/>
    </row>
    <row r="644">
      <c r="F644" s="8"/>
    </row>
    <row r="645">
      <c r="F645" s="8"/>
    </row>
    <row r="646">
      <c r="F646" s="8"/>
    </row>
    <row r="647">
      <c r="F647" s="8"/>
    </row>
    <row r="648">
      <c r="F648" s="8"/>
    </row>
    <row r="649">
      <c r="F649" s="8"/>
    </row>
    <row r="650">
      <c r="F650" s="8"/>
    </row>
    <row r="651">
      <c r="F651" s="8"/>
    </row>
    <row r="652">
      <c r="F652" s="8"/>
    </row>
    <row r="653">
      <c r="F653" s="8"/>
    </row>
    <row r="654">
      <c r="F654" s="8"/>
    </row>
    <row r="655">
      <c r="F655" s="8"/>
    </row>
    <row r="656">
      <c r="F656" s="8"/>
    </row>
    <row r="657">
      <c r="F657" s="8"/>
    </row>
    <row r="658">
      <c r="F658" s="8"/>
    </row>
    <row r="659">
      <c r="F659" s="8"/>
    </row>
    <row r="660">
      <c r="F660" s="8"/>
    </row>
    <row r="661">
      <c r="F661" s="8"/>
    </row>
    <row r="662">
      <c r="F662" s="8"/>
    </row>
    <row r="663">
      <c r="F663" s="8"/>
    </row>
    <row r="664">
      <c r="F664" s="8"/>
    </row>
    <row r="665">
      <c r="F665" s="8"/>
    </row>
    <row r="666">
      <c r="F666" s="8"/>
    </row>
    <row r="667">
      <c r="F667" s="8"/>
    </row>
    <row r="668">
      <c r="F668" s="8"/>
    </row>
    <row r="669">
      <c r="F669" s="8"/>
    </row>
    <row r="670">
      <c r="F670" s="8"/>
    </row>
    <row r="671">
      <c r="F671" s="8"/>
    </row>
    <row r="672">
      <c r="F672" s="8"/>
    </row>
    <row r="673">
      <c r="F673" s="8"/>
    </row>
    <row r="674">
      <c r="F674" s="8"/>
    </row>
    <row r="675">
      <c r="F675" s="8"/>
    </row>
    <row r="676">
      <c r="F676" s="8"/>
    </row>
    <row r="677">
      <c r="F677" s="8"/>
    </row>
    <row r="678">
      <c r="F678" s="8"/>
    </row>
    <row r="679">
      <c r="F679" s="8"/>
    </row>
    <row r="680">
      <c r="F680" s="8"/>
    </row>
    <row r="681">
      <c r="F681" s="8"/>
    </row>
    <row r="682">
      <c r="F682" s="8"/>
    </row>
    <row r="683">
      <c r="F683" s="8"/>
    </row>
    <row r="684">
      <c r="F684" s="8"/>
    </row>
    <row r="685">
      <c r="F685" s="8"/>
    </row>
    <row r="686">
      <c r="F686" s="8"/>
    </row>
    <row r="687">
      <c r="F687" s="8"/>
    </row>
    <row r="688">
      <c r="F688" s="8"/>
    </row>
    <row r="689">
      <c r="F689" s="8"/>
    </row>
    <row r="690">
      <c r="F690" s="8"/>
    </row>
    <row r="691">
      <c r="F691" s="8"/>
    </row>
    <row r="692">
      <c r="F692" s="8"/>
    </row>
    <row r="693">
      <c r="F693" s="8"/>
    </row>
    <row r="694">
      <c r="F694" s="8"/>
    </row>
    <row r="695">
      <c r="F695" s="8"/>
    </row>
    <row r="696">
      <c r="F696" s="8"/>
    </row>
    <row r="697">
      <c r="F697" s="8"/>
    </row>
    <row r="698">
      <c r="F698" s="8"/>
    </row>
    <row r="699">
      <c r="F699" s="8"/>
    </row>
    <row r="700">
      <c r="F700" s="8"/>
    </row>
    <row r="701">
      <c r="F701" s="8"/>
    </row>
    <row r="702">
      <c r="F702" s="8"/>
    </row>
    <row r="703">
      <c r="F703" s="8"/>
    </row>
    <row r="704">
      <c r="F704" s="8"/>
    </row>
    <row r="705">
      <c r="F705" s="8"/>
    </row>
    <row r="706">
      <c r="F706" s="8"/>
    </row>
    <row r="707">
      <c r="F707" s="8"/>
    </row>
    <row r="708">
      <c r="F708" s="8"/>
    </row>
    <row r="709">
      <c r="F709" s="8"/>
    </row>
    <row r="710">
      <c r="F710" s="8"/>
    </row>
    <row r="711">
      <c r="F711" s="8"/>
    </row>
    <row r="712">
      <c r="F712" s="8"/>
    </row>
    <row r="713">
      <c r="F713" s="8"/>
    </row>
    <row r="714">
      <c r="F714" s="8"/>
    </row>
    <row r="715">
      <c r="F715" s="8"/>
    </row>
    <row r="716">
      <c r="F716" s="8"/>
    </row>
    <row r="717">
      <c r="F717" s="8"/>
    </row>
    <row r="718">
      <c r="F718" s="8"/>
    </row>
    <row r="719">
      <c r="F719" s="8"/>
    </row>
    <row r="720">
      <c r="F720" s="8"/>
    </row>
    <row r="721">
      <c r="F721" s="8"/>
    </row>
    <row r="722">
      <c r="F722" s="8"/>
    </row>
    <row r="723">
      <c r="F723" s="8"/>
    </row>
    <row r="724">
      <c r="F724" s="8"/>
    </row>
    <row r="725">
      <c r="F725" s="8"/>
    </row>
    <row r="726">
      <c r="F726" s="8"/>
    </row>
    <row r="727">
      <c r="F727" s="8"/>
    </row>
    <row r="728">
      <c r="F728" s="8"/>
    </row>
    <row r="729">
      <c r="F729" s="8"/>
    </row>
    <row r="730">
      <c r="F730" s="8"/>
    </row>
    <row r="731">
      <c r="F731" s="8"/>
    </row>
    <row r="732">
      <c r="F732" s="8"/>
    </row>
    <row r="733">
      <c r="F733" s="8"/>
    </row>
    <row r="734">
      <c r="F734" s="8"/>
    </row>
    <row r="735">
      <c r="F735" s="8"/>
    </row>
    <row r="736">
      <c r="F736" s="8"/>
    </row>
    <row r="737">
      <c r="F737" s="8"/>
    </row>
    <row r="738">
      <c r="F738" s="8"/>
    </row>
    <row r="739">
      <c r="F739" s="8"/>
    </row>
    <row r="740">
      <c r="F740" s="8"/>
    </row>
    <row r="741">
      <c r="F741" s="8"/>
    </row>
    <row r="742">
      <c r="F742" s="8"/>
    </row>
    <row r="743">
      <c r="F743" s="8"/>
    </row>
    <row r="744">
      <c r="F744" s="8"/>
    </row>
    <row r="745">
      <c r="F745" s="8"/>
    </row>
    <row r="746">
      <c r="F746" s="8"/>
    </row>
    <row r="747">
      <c r="F747" s="8"/>
    </row>
    <row r="748">
      <c r="F748" s="8"/>
    </row>
    <row r="749">
      <c r="F749" s="8"/>
    </row>
    <row r="750">
      <c r="F750" s="8"/>
    </row>
    <row r="751">
      <c r="F751" s="8"/>
    </row>
    <row r="752">
      <c r="F752" s="8"/>
    </row>
    <row r="753">
      <c r="F753" s="8"/>
    </row>
    <row r="754">
      <c r="F754" s="8"/>
    </row>
    <row r="755">
      <c r="F755" s="8"/>
    </row>
    <row r="756">
      <c r="F756" s="8"/>
    </row>
    <row r="757">
      <c r="F757" s="8"/>
    </row>
    <row r="758">
      <c r="F758" s="8"/>
    </row>
    <row r="759">
      <c r="F759" s="8"/>
    </row>
    <row r="760">
      <c r="F760" s="8"/>
    </row>
    <row r="761">
      <c r="F761" s="8"/>
    </row>
    <row r="762">
      <c r="F762" s="8"/>
    </row>
    <row r="763">
      <c r="F763" s="8"/>
    </row>
    <row r="764">
      <c r="F764" s="8"/>
    </row>
    <row r="765">
      <c r="F765" s="8"/>
    </row>
    <row r="766">
      <c r="F766" s="8"/>
    </row>
    <row r="767">
      <c r="F767" s="8"/>
    </row>
    <row r="768">
      <c r="F768" s="8"/>
    </row>
    <row r="769">
      <c r="F769" s="8"/>
    </row>
    <row r="770">
      <c r="F770" s="8"/>
    </row>
    <row r="771">
      <c r="F771" s="8"/>
    </row>
    <row r="772">
      <c r="F772" s="8"/>
    </row>
    <row r="773">
      <c r="F773" s="8"/>
    </row>
    <row r="774">
      <c r="F774" s="8"/>
    </row>
    <row r="775">
      <c r="F775" s="8"/>
    </row>
    <row r="776">
      <c r="F776" s="8"/>
    </row>
    <row r="777">
      <c r="F777" s="8"/>
    </row>
    <row r="778">
      <c r="F778" s="8"/>
    </row>
    <row r="779">
      <c r="F779" s="8"/>
    </row>
    <row r="780">
      <c r="F780" s="8"/>
    </row>
    <row r="781">
      <c r="F781" s="8"/>
    </row>
    <row r="782">
      <c r="F782" s="8"/>
    </row>
    <row r="783">
      <c r="F783" s="8"/>
    </row>
    <row r="784">
      <c r="F784" s="8"/>
    </row>
    <row r="785">
      <c r="F785" s="8"/>
    </row>
    <row r="786">
      <c r="F786" s="8"/>
    </row>
    <row r="787">
      <c r="F787" s="8"/>
    </row>
    <row r="788">
      <c r="F788" s="8"/>
    </row>
    <row r="789">
      <c r="F789" s="8"/>
    </row>
    <row r="790">
      <c r="F790" s="8"/>
    </row>
    <row r="791">
      <c r="F791" s="8"/>
    </row>
    <row r="792">
      <c r="F792" s="8"/>
    </row>
    <row r="793">
      <c r="F793" s="8"/>
    </row>
    <row r="794">
      <c r="F794" s="8"/>
    </row>
    <row r="795">
      <c r="F795" s="8"/>
    </row>
    <row r="796">
      <c r="F796" s="8"/>
    </row>
    <row r="797">
      <c r="F797" s="8"/>
    </row>
    <row r="798">
      <c r="F798" s="8"/>
    </row>
    <row r="799">
      <c r="F799" s="8"/>
    </row>
    <row r="800">
      <c r="F800" s="8"/>
    </row>
    <row r="801">
      <c r="F801" s="8"/>
    </row>
    <row r="802">
      <c r="F802" s="8"/>
    </row>
    <row r="803">
      <c r="F803" s="8"/>
    </row>
    <row r="804">
      <c r="F804" s="8"/>
    </row>
    <row r="805">
      <c r="F805" s="8"/>
    </row>
    <row r="806">
      <c r="F806" s="8"/>
    </row>
    <row r="807">
      <c r="F807" s="8"/>
    </row>
    <row r="808">
      <c r="F808" s="8"/>
    </row>
    <row r="809">
      <c r="F809" s="8"/>
    </row>
    <row r="810">
      <c r="F810" s="8"/>
    </row>
    <row r="811">
      <c r="F811" s="8"/>
    </row>
    <row r="812">
      <c r="F812" s="8"/>
    </row>
    <row r="813">
      <c r="F813" s="8"/>
    </row>
    <row r="814">
      <c r="F814" s="8"/>
    </row>
    <row r="815">
      <c r="F815" s="8"/>
    </row>
    <row r="816">
      <c r="F816" s="8"/>
    </row>
    <row r="817">
      <c r="F817" s="8"/>
    </row>
    <row r="818">
      <c r="F818" s="8"/>
    </row>
    <row r="819">
      <c r="F819" s="8"/>
    </row>
    <row r="820">
      <c r="F820" s="8"/>
    </row>
    <row r="821">
      <c r="F821" s="8"/>
    </row>
    <row r="822">
      <c r="F822" s="8"/>
    </row>
    <row r="823">
      <c r="F823" s="8"/>
    </row>
    <row r="824">
      <c r="F824" s="8"/>
    </row>
    <row r="825">
      <c r="F825" s="8"/>
    </row>
    <row r="826">
      <c r="F826" s="8"/>
    </row>
    <row r="827">
      <c r="F827" s="8"/>
    </row>
    <row r="828">
      <c r="F828" s="8"/>
    </row>
    <row r="829">
      <c r="F829" s="8"/>
    </row>
    <row r="830">
      <c r="F830" s="8"/>
    </row>
    <row r="831">
      <c r="F831" s="8"/>
    </row>
    <row r="832">
      <c r="F832" s="8"/>
    </row>
    <row r="833">
      <c r="F833" s="8"/>
    </row>
    <row r="834">
      <c r="F834" s="8"/>
    </row>
    <row r="835">
      <c r="F835" s="8"/>
    </row>
    <row r="836">
      <c r="F836" s="8"/>
    </row>
    <row r="837">
      <c r="F837" s="8"/>
    </row>
    <row r="838">
      <c r="F838" s="8"/>
    </row>
    <row r="839">
      <c r="F839" s="8"/>
    </row>
    <row r="840">
      <c r="F840" s="8"/>
    </row>
    <row r="841">
      <c r="F841" s="8"/>
    </row>
    <row r="842">
      <c r="F842" s="8"/>
    </row>
    <row r="843">
      <c r="F843" s="8"/>
    </row>
    <row r="844">
      <c r="F844" s="8"/>
    </row>
    <row r="845">
      <c r="F845" s="8"/>
    </row>
    <row r="846">
      <c r="F846" s="8"/>
    </row>
    <row r="847">
      <c r="F847" s="8"/>
    </row>
    <row r="848">
      <c r="F848" s="8"/>
    </row>
    <row r="849">
      <c r="F849" s="8"/>
    </row>
    <row r="850">
      <c r="F850" s="8"/>
    </row>
    <row r="851">
      <c r="F851" s="8"/>
    </row>
    <row r="852">
      <c r="F852" s="8"/>
    </row>
    <row r="853">
      <c r="F853" s="8"/>
    </row>
    <row r="854">
      <c r="F854" s="8"/>
    </row>
    <row r="855">
      <c r="F855" s="8"/>
    </row>
    <row r="856">
      <c r="F856" s="8"/>
    </row>
    <row r="857">
      <c r="F857" s="8"/>
    </row>
    <row r="858">
      <c r="F858" s="8"/>
    </row>
    <row r="859">
      <c r="F859" s="8"/>
    </row>
    <row r="860">
      <c r="F860" s="8"/>
    </row>
    <row r="861">
      <c r="F861" s="8"/>
    </row>
    <row r="862">
      <c r="F862" s="8"/>
    </row>
    <row r="863">
      <c r="F863" s="8"/>
    </row>
    <row r="864">
      <c r="F864" s="8"/>
    </row>
    <row r="865">
      <c r="F865" s="8"/>
    </row>
    <row r="866">
      <c r="F866" s="8"/>
    </row>
    <row r="867">
      <c r="F867" s="8"/>
    </row>
    <row r="868">
      <c r="F868" s="8"/>
    </row>
    <row r="869">
      <c r="F869" s="8"/>
    </row>
    <row r="870">
      <c r="F870" s="8"/>
    </row>
    <row r="871">
      <c r="F871" s="8"/>
    </row>
    <row r="872">
      <c r="F872" s="8"/>
    </row>
    <row r="873">
      <c r="F873" s="8"/>
    </row>
    <row r="874">
      <c r="F874" s="8"/>
    </row>
    <row r="875">
      <c r="F875" s="8"/>
    </row>
    <row r="876">
      <c r="F876" s="8"/>
    </row>
    <row r="877">
      <c r="F877" s="8"/>
    </row>
    <row r="878">
      <c r="F878" s="8"/>
    </row>
    <row r="879">
      <c r="F879" s="8"/>
    </row>
    <row r="880">
      <c r="F880" s="8"/>
    </row>
    <row r="881">
      <c r="F881" s="8"/>
    </row>
    <row r="882">
      <c r="F882" s="8"/>
    </row>
    <row r="883">
      <c r="F883" s="8"/>
    </row>
    <row r="884">
      <c r="F884" s="8"/>
    </row>
    <row r="885">
      <c r="F885" s="8"/>
    </row>
    <row r="886">
      <c r="F886" s="8"/>
    </row>
    <row r="887">
      <c r="F887" s="8"/>
    </row>
    <row r="888">
      <c r="F888" s="8"/>
    </row>
    <row r="889">
      <c r="F889" s="8"/>
    </row>
    <row r="890">
      <c r="F890" s="8"/>
    </row>
    <row r="891">
      <c r="F891" s="8"/>
    </row>
    <row r="892">
      <c r="F892" s="8"/>
    </row>
    <row r="893">
      <c r="F893" s="8"/>
    </row>
    <row r="894">
      <c r="F894" s="8"/>
    </row>
    <row r="895">
      <c r="F895" s="8"/>
    </row>
    <row r="896">
      <c r="F896" s="8"/>
    </row>
    <row r="897">
      <c r="F897" s="8"/>
    </row>
    <row r="898">
      <c r="F898" s="8"/>
    </row>
    <row r="899">
      <c r="F899" s="8"/>
    </row>
    <row r="900">
      <c r="F900" s="8"/>
    </row>
    <row r="901">
      <c r="F901" s="8"/>
    </row>
    <row r="902">
      <c r="F902" s="8"/>
    </row>
    <row r="903">
      <c r="F903" s="8"/>
    </row>
    <row r="904">
      <c r="F904" s="8"/>
    </row>
    <row r="905">
      <c r="F905" s="8"/>
    </row>
    <row r="906">
      <c r="F906" s="8"/>
    </row>
    <row r="907">
      <c r="F907" s="8"/>
    </row>
    <row r="908">
      <c r="F908" s="8"/>
    </row>
    <row r="909">
      <c r="F909" s="8"/>
    </row>
    <row r="910">
      <c r="F910" s="8"/>
    </row>
    <row r="911">
      <c r="F911" s="8"/>
    </row>
    <row r="912">
      <c r="F912" s="8"/>
    </row>
    <row r="913">
      <c r="F913" s="8"/>
    </row>
    <row r="914">
      <c r="F914" s="8"/>
    </row>
    <row r="915">
      <c r="F915" s="8"/>
    </row>
    <row r="916">
      <c r="F916" s="8"/>
    </row>
    <row r="917">
      <c r="F917" s="8"/>
    </row>
    <row r="918">
      <c r="F918" s="8"/>
    </row>
    <row r="919">
      <c r="F919" s="8"/>
    </row>
    <row r="920">
      <c r="F920" s="8"/>
    </row>
    <row r="921">
      <c r="F921" s="8"/>
    </row>
    <row r="922">
      <c r="F922" s="8"/>
    </row>
    <row r="923">
      <c r="F923" s="8"/>
    </row>
    <row r="924">
      <c r="F924" s="8"/>
    </row>
    <row r="925">
      <c r="F925" s="8"/>
    </row>
    <row r="926">
      <c r="F926" s="8"/>
    </row>
    <row r="927">
      <c r="F927" s="8"/>
    </row>
    <row r="928">
      <c r="F928" s="8"/>
    </row>
    <row r="929">
      <c r="F929" s="8"/>
    </row>
    <row r="930">
      <c r="F930" s="8"/>
    </row>
    <row r="931">
      <c r="F931" s="8"/>
    </row>
    <row r="932">
      <c r="F932" s="8"/>
    </row>
    <row r="933">
      <c r="F933" s="8"/>
    </row>
    <row r="934">
      <c r="F934" s="8"/>
    </row>
    <row r="935">
      <c r="F935" s="8"/>
    </row>
    <row r="936">
      <c r="F936" s="8"/>
    </row>
    <row r="937">
      <c r="F937" s="8"/>
    </row>
    <row r="938">
      <c r="F938" s="8"/>
    </row>
    <row r="939">
      <c r="F939" s="8"/>
    </row>
    <row r="940">
      <c r="F940" s="8"/>
    </row>
    <row r="941">
      <c r="F941" s="8"/>
    </row>
    <row r="942">
      <c r="F942" s="8"/>
    </row>
    <row r="943">
      <c r="F943" s="8"/>
    </row>
    <row r="944">
      <c r="F944" s="8"/>
    </row>
    <row r="945">
      <c r="F945" s="8"/>
    </row>
    <row r="946">
      <c r="F946" s="8"/>
    </row>
    <row r="947">
      <c r="F947" s="8"/>
    </row>
    <row r="948">
      <c r="F948" s="8"/>
    </row>
    <row r="949">
      <c r="F949" s="8"/>
    </row>
    <row r="950">
      <c r="F950" s="8"/>
    </row>
    <row r="951">
      <c r="F951" s="8"/>
    </row>
    <row r="952">
      <c r="F952" s="8"/>
    </row>
    <row r="953">
      <c r="F953" s="8"/>
    </row>
    <row r="954">
      <c r="F954" s="8"/>
    </row>
    <row r="955">
      <c r="F955" s="8"/>
    </row>
    <row r="956">
      <c r="F956" s="8"/>
    </row>
    <row r="957">
      <c r="F957" s="8"/>
    </row>
    <row r="958">
      <c r="F958" s="8"/>
    </row>
    <row r="959">
      <c r="F959" s="8"/>
    </row>
    <row r="960">
      <c r="F960" s="8"/>
    </row>
    <row r="961">
      <c r="F961" s="8"/>
    </row>
    <row r="962">
      <c r="F962" s="8"/>
    </row>
    <row r="963">
      <c r="F963" s="8"/>
    </row>
    <row r="964">
      <c r="F964" s="8"/>
    </row>
    <row r="965">
      <c r="F965" s="8"/>
    </row>
    <row r="966">
      <c r="F966" s="8"/>
    </row>
    <row r="967">
      <c r="F967" s="8"/>
    </row>
    <row r="968">
      <c r="F968" s="8"/>
    </row>
    <row r="969">
      <c r="F969" s="8"/>
    </row>
    <row r="970">
      <c r="F970" s="8"/>
    </row>
    <row r="971">
      <c r="F971" s="8"/>
    </row>
    <row r="972">
      <c r="F972" s="8"/>
    </row>
    <row r="973">
      <c r="F973" s="8"/>
    </row>
    <row r="974">
      <c r="F974" s="8"/>
    </row>
    <row r="975">
      <c r="F975" s="8"/>
    </row>
    <row r="976">
      <c r="F976" s="8"/>
    </row>
    <row r="977">
      <c r="F977" s="8"/>
    </row>
    <row r="978">
      <c r="F978" s="8"/>
    </row>
    <row r="979">
      <c r="F979" s="8"/>
    </row>
    <row r="980">
      <c r="F980" s="8"/>
    </row>
    <row r="981">
      <c r="F981" s="8"/>
    </row>
    <row r="982">
      <c r="F982" s="8"/>
    </row>
    <row r="983">
      <c r="F983" s="8"/>
    </row>
    <row r="984">
      <c r="F984" s="8"/>
    </row>
    <row r="985">
      <c r="F985" s="8"/>
    </row>
    <row r="986">
      <c r="F986" s="8"/>
    </row>
    <row r="987">
      <c r="F987" s="8"/>
    </row>
    <row r="988">
      <c r="F988" s="8"/>
    </row>
    <row r="989">
      <c r="F989" s="8"/>
    </row>
    <row r="990">
      <c r="F990" s="8"/>
    </row>
    <row r="991">
      <c r="F991" s="8"/>
    </row>
    <row r="992">
      <c r="F992" s="8"/>
    </row>
    <row r="993">
      <c r="F993" s="8"/>
    </row>
    <row r="994">
      <c r="F994" s="8"/>
    </row>
    <row r="995">
      <c r="F995" s="8"/>
    </row>
    <row r="996">
      <c r="F996" s="8"/>
    </row>
    <row r="997">
      <c r="F997" s="8"/>
    </row>
    <row r="998">
      <c r="F998" s="8"/>
    </row>
    <row r="999">
      <c r="F999" s="8"/>
    </row>
    <row r="1000">
      <c r="F1000" s="8"/>
    </row>
    <row r="1001">
      <c r="F1001" s="8"/>
    </row>
    <row r="1002">
      <c r="F1002" s="8"/>
    </row>
    <row r="1003">
      <c r="F1003" s="8"/>
    </row>
    <row r="1004">
      <c r="F1004" s="8"/>
    </row>
  </sheetData>
  <dataValidations>
    <dataValidation type="list" allowBlank="1" showErrorMessage="1" sqref="F2:F8">
      <formula1>"PASSED,FAILED"</formula1>
    </dataValidation>
  </dataValidations>
  <hyperlinks>
    <hyperlink r:id="rId1" ref="D2"/>
    <hyperlink r:id="rId2" ref="D4"/>
    <hyperlink r:id="rId3" ref="D5"/>
    <hyperlink r:id="rId4" ref="D6"/>
    <hyperlink r:id="rId5" ref="D7"/>
    <hyperlink r:id="rId6" ref="D8"/>
  </hyperlinks>
  <drawing r:id="rId7"/>
</worksheet>
</file>