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BACKLOG'!$A$2:$L$422</definedName>
    <definedName name="_xlnm._FilterDatabase" localSheetId="21" hidden="1">'QA RESULTS'!$A$2:$N$2170</definedName>
    <definedName name="_xlnm._FilterDatabase" localSheetId="22" hidden="1">'CHANGELOG &amp; CHECKPOINT'!$A$1:$E$35</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t="inlineStr">
        <is>
          <t>DONE_LIVE</t>
        </is>
      </c>
      <c r="O33" t="inlineStr">
        <is>
          <t>—</t>
        </is>
      </c>
      <c r="P33" t="inlineStr">
        <is>
          <t>Không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t="inlineStr">
        <is>
          <t>DONE_LIVE</t>
        </is>
      </c>
      <c r="O45" t="inlineStr">
        <is>
          <t>—</t>
        </is>
      </c>
      <c r="P45" t="inlineStr">
        <is>
          <t>Không</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s="5" t="inlineStr">
        <is>
          <t>OPEN</t>
        </is>
      </c>
      <c r="O61" t="inlineStr">
        <is>
          <t>P2</t>
        </is>
      </c>
      <c r="P61" t="inlineStr">
        <is>
          <t>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s="5" t="inlineStr">
        <is>
          <t>OPEN</t>
        </is>
      </c>
      <c r="O62" t="inlineStr">
        <is>
          <t>P2</t>
        </is>
      </c>
      <c r="P62" t="inlineStr">
        <is>
          <t>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t="inlineStr">
        <is>
          <t>DONE_LIVE</t>
        </is>
      </c>
      <c r="O71" t="inlineStr">
        <is>
          <t>—</t>
        </is>
      </c>
      <c r="P71" t="inlineStr">
        <is>
          <t>Không</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t="inlineStr">
        <is>
          <t>DONE_LIVE</t>
        </is>
      </c>
      <c r="O72" t="inlineStr">
        <is>
          <t>—</t>
        </is>
      </c>
      <c r="P72" t="inlineStr">
        <is>
          <t>Không</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t="inlineStr">
        <is>
          <t>DONE_LIVE</t>
        </is>
      </c>
      <c r="O78" t="inlineStr">
        <is>
          <t>—</t>
        </is>
      </c>
      <c r="P78" t="inlineStr">
        <is>
          <t>Không</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t="inlineStr">
        <is>
          <t>DONE_LIVE</t>
        </is>
      </c>
      <c r="O83" t="inlineStr">
        <is>
          <t>—</t>
        </is>
      </c>
      <c r="P83" t="inlineStr">
        <is>
          <t>Không</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t="inlineStr">
        <is>
          <t>DONE_LIVE</t>
        </is>
      </c>
      <c r="O87" t="inlineStr">
        <is>
          <t>—</t>
        </is>
      </c>
      <c r="P87" t="inlineStr">
        <is>
          <t>Không</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t="inlineStr">
        <is>
          <t>DONE_LIVE</t>
        </is>
      </c>
      <c r="O88" t="inlineStr">
        <is>
          <t>—</t>
        </is>
      </c>
      <c r="P88" t="inlineStr">
        <is>
          <t>Không</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t="inlineStr">
        <is>
          <t>DONE_LIVE</t>
        </is>
      </c>
      <c r="O93" t="inlineStr">
        <is>
          <t>—</t>
        </is>
      </c>
      <c r="P93" t="inlineStr">
        <is>
          <t>Không</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t="inlineStr">
        <is>
          <t>DONE_LIVE</t>
        </is>
      </c>
      <c r="O99" t="inlineStr">
        <is>
          <t>—</t>
        </is>
      </c>
      <c r="P99" t="inlineStr">
        <is>
          <t>Không</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t="inlineStr">
        <is>
          <t>DONE_LIVE</t>
        </is>
      </c>
      <c r="O103" t="inlineStr">
        <is>
          <t>—</t>
        </is>
      </c>
      <c r="P103" t="inlineStr">
        <is>
          <t>Không</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t="inlineStr">
        <is>
          <t>DONE_LIVE</t>
        </is>
      </c>
      <c r="O104" t="inlineStr">
        <is>
          <t>—</t>
        </is>
      </c>
      <c r="P104" t="inlineStr">
        <is>
          <t>Không</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t="inlineStr">
        <is>
          <t>DONE_LIVE</t>
        </is>
      </c>
      <c r="O111" t="inlineStr">
        <is>
          <t>—</t>
        </is>
      </c>
      <c r="P111" t="inlineStr">
        <is>
          <t>Không</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t="inlineStr">
        <is>
          <t>DONE_LIVE</t>
        </is>
      </c>
      <c r="O116" t="inlineStr">
        <is>
          <t>—</t>
        </is>
      </c>
      <c r="P116" t="inlineStr">
        <is>
          <t>Không</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t="inlineStr">
        <is>
          <t>DONE_LIVE</t>
        </is>
      </c>
      <c r="O122" t="inlineStr">
        <is>
          <t>—</t>
        </is>
      </c>
      <c r="P122" t="inlineStr">
        <is>
          <t>Không</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s="5" t="inlineStr">
        <is>
          <t>OPEN</t>
        </is>
      </c>
      <c r="O123" t="inlineStr">
        <is>
          <t>P2</t>
        </is>
      </c>
      <c r="P123" t="inlineStr">
        <is>
          <t>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t="inlineStr">
        <is>
          <t>DONE_LIVE</t>
        </is>
      </c>
      <c r="O127" t="inlineStr">
        <is>
          <t>—</t>
        </is>
      </c>
      <c r="P127" t="inlineStr">
        <is>
          <t>Không</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t="inlineStr">
        <is>
          <t>DONE_LIVE</t>
        </is>
      </c>
      <c r="O128" t="inlineStr">
        <is>
          <t>—</t>
        </is>
      </c>
      <c r="P128" t="inlineStr">
        <is>
          <t>Không</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t="inlineStr">
        <is>
          <t>DONE_LIVE</t>
        </is>
      </c>
      <c r="O144" t="inlineStr">
        <is>
          <t>—</t>
        </is>
      </c>
      <c r="P144" t="inlineStr">
        <is>
          <t>Không</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t="inlineStr">
        <is>
          <t>DONE_LIVE</t>
        </is>
      </c>
      <c r="O149" t="inlineStr">
        <is>
          <t>—</t>
        </is>
      </c>
      <c r="P149" t="inlineStr">
        <is>
          <t>Không</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s="5" t="inlineStr">
        <is>
          <t>OPEN</t>
        </is>
      </c>
      <c r="O157" t="inlineStr">
        <is>
          <t>P2</t>
        </is>
      </c>
      <c r="P157" t="inlineStr">
        <is>
          <t>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t="inlineStr">
        <is>
          <t>DONE_LIVE</t>
        </is>
      </c>
      <c r="O184" t="inlineStr">
        <is>
          <t>—</t>
        </is>
      </c>
      <c r="P184" t="inlineStr">
        <is>
          <t>Không</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t="inlineStr">
        <is>
          <t>DONE_LIVE</t>
        </is>
      </c>
      <c r="O195" t="inlineStr">
        <is>
          <t>—</t>
        </is>
      </c>
      <c r="P195" t="inlineStr">
        <is>
          <t>Không</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t="inlineStr">
        <is>
          <t>DONE_LIVE</t>
        </is>
      </c>
      <c r="O217" t="inlineStr">
        <is>
          <t>—</t>
        </is>
      </c>
      <c r="P217" t="inlineStr">
        <is>
          <t>Không</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t>
        </is>
      </c>
      <c r="N233" s="5" t="inlineStr">
        <is>
          <t>OPEN</t>
        </is>
      </c>
      <c r="O233" t="inlineStr">
        <is>
          <t>P2</t>
        </is>
      </c>
      <c r="P233" t="inlineStr">
        <is>
          <t>BODY-STRUCT</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t>
        </is>
      </c>
      <c r="N236" s="5" t="inlineStr">
        <is>
          <t>OPEN</t>
        </is>
      </c>
      <c r="O236" t="inlineStr">
        <is>
          <t>P2</t>
        </is>
      </c>
      <c r="P236" t="inlineStr">
        <is>
          <t>BODY-STRUCT</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t="inlineStr">
        <is>
          <t>DONE_LIVE</t>
        </is>
      </c>
      <c r="O250" t="inlineStr">
        <is>
          <t>—</t>
        </is>
      </c>
      <c r="P250" t="inlineStr">
        <is>
          <t>Không</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t="inlineStr">
        <is>
          <t>DONE_LIVE</t>
        </is>
      </c>
      <c r="O256" t="inlineStr">
        <is>
          <t>—</t>
        </is>
      </c>
      <c r="P256" t="inlineStr">
        <is>
          <t>Không</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s="5" t="inlineStr">
        <is>
          <t>OPEN</t>
        </is>
      </c>
      <c r="O271" t="inlineStr">
        <is>
          <t>P2</t>
        </is>
      </c>
      <c r="P271" t="inlineStr">
        <is>
          <t>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s="5" t="inlineStr">
        <is>
          <t>OPEN</t>
        </is>
      </c>
      <c r="O275" t="inlineStr">
        <is>
          <t>P2</t>
        </is>
      </c>
      <c r="P275" t="inlineStr">
        <is>
          <t>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t>
        </is>
      </c>
      <c r="N432" s="5" t="inlineStr">
        <is>
          <t>OPEN</t>
        </is>
      </c>
      <c r="O432" t="inlineStr">
        <is>
          <t>P2</t>
        </is>
      </c>
      <c r="P432" t="inlineStr">
        <is>
          <t>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5" t="inlineStr">
        <is>
          <t>IMPROVE</t>
        </is>
      </c>
      <c r="M1284" t="inlineStr">
        <is>
          <t>QA nhà máy cảnh báo: body-structure</t>
        </is>
      </c>
      <c r="N1284" s="5" t="inlineStr">
        <is>
          <t>OPEN</t>
        </is>
      </c>
      <c r="O1284" t="inlineStr">
        <is>
          <t>P2</t>
        </is>
      </c>
      <c r="P1284" t="inlineStr">
        <is>
          <t>BODY-STRUCT</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5" t="inlineStr">
        <is>
          <t>IMPROVE</t>
        </is>
      </c>
      <c r="M1503" t="inlineStr">
        <is>
          <t>QA nhà máy cảnh báo: body-structure</t>
        </is>
      </c>
      <c r="N1503" s="5" t="inlineStr">
        <is>
          <t>OPEN</t>
        </is>
      </c>
      <c r="O1503" t="inlineStr">
        <is>
          <t>P2</t>
        </is>
      </c>
      <c r="P1503" t="inlineStr">
        <is>
          <t>BODY-STRUCT</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5" t="inlineStr">
        <is>
          <t>IMPROVE</t>
        </is>
      </c>
      <c r="M1558" t="inlineStr">
        <is>
          <t>QA nhà máy cảnh báo: body-structure</t>
        </is>
      </c>
      <c r="N1558" s="5" t="inlineStr">
        <is>
          <t>OPEN</t>
        </is>
      </c>
      <c r="O1558" t="inlineStr">
        <is>
          <t>P2</t>
        </is>
      </c>
      <c r="P1558" t="inlineStr">
        <is>
          <t>BODY-STRUCT</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5" t="inlineStr">
        <is>
          <t>IMPROVE</t>
        </is>
      </c>
      <c r="M1565" t="inlineStr">
        <is>
          <t>QA nhà máy cảnh báo: body-structure</t>
        </is>
      </c>
      <c r="N1565" s="5" t="inlineStr">
        <is>
          <t>OPEN</t>
        </is>
      </c>
      <c r="O1565" t="inlineStr">
        <is>
          <t>P2</t>
        </is>
      </c>
      <c r="P1565" t="inlineStr">
        <is>
          <t>BODY-STRUCT</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5" t="inlineStr">
        <is>
          <t>IMPROVE</t>
        </is>
      </c>
      <c r="M1944" t="inlineStr">
        <is>
          <t>QA nhà máy cảnh báo: body-structure</t>
        </is>
      </c>
      <c r="N1944" s="5" t="inlineStr">
        <is>
          <t>OPEN</t>
        </is>
      </c>
      <c r="O1944" t="inlineStr">
        <is>
          <t>P2</t>
        </is>
      </c>
      <c r="P1944" t="inlineStr">
        <is>
          <t>BODY-STRUCT</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5" t="inlineStr">
        <is>
          <t>IMPROVE</t>
        </is>
      </c>
      <c r="M1946" t="inlineStr">
        <is>
          <t>QA nhà máy cảnh báo: body-structure</t>
        </is>
      </c>
      <c r="N1946" s="5" t="inlineStr">
        <is>
          <t>OPEN</t>
        </is>
      </c>
      <c r="O1946" t="inlineStr">
        <is>
          <t>P2</t>
        </is>
      </c>
      <c r="P1946" t="inlineStr">
        <is>
          <t>BODY-STRUCT</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0.036</v>
      </c>
      <c r="F31" t="n">
        <v>0.87</v>
      </c>
      <c r="G31" t="inlineStr">
        <is>
          <t>OK</t>
        </is>
      </c>
      <c r="H31" t="inlineStr">
        <is>
          <t>Jaccard 5-gram cao nhất 0.036 (với bao-va-xe-may-cho-nguoi-moi); trung vị 0.010;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0.03</v>
      </c>
      <c r="F65" t="n">
        <v>0.858</v>
      </c>
      <c r="G65" t="inlineStr">
        <is>
          <t>OK</t>
        </is>
      </c>
      <c r="H65" t="inlineStr">
        <is>
          <t>Jaccard 5-gram cao nhất 0.030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0.726</v>
      </c>
      <c r="G153" t="inlineStr">
        <is>
          <t>OK</t>
        </is>
      </c>
      <c r="H153" t="inlineStr">
        <is>
          <t>Jaccard 5-gram cao nhất 0.048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0.847</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0.039</v>
      </c>
      <c r="F191" t="n">
        <v>0.873</v>
      </c>
      <c r="G191" t="inlineStr">
        <is>
          <t>OK</t>
        </is>
      </c>
      <c r="H191" t="inlineStr">
        <is>
          <t>Jaccard 5-gram cao nhất 0.039 (với ngap-nuoc-va-xe-may-cho-nguoi-moi); trung vị 0.020; tỉ lệ nội dung riêng thấp nhất 87%.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0.8139999999999999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0.054</v>
      </c>
      <c r="F237" t="n">
        <v>0.878</v>
      </c>
      <c r="G237" t="inlineStr">
        <is>
          <t>OK</t>
        </is>
      </c>
      <c r="H237" t="inlineStr">
        <is>
          <t>Jaccard 5-gram cao nhất 0.054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0.886</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0.07000000000000001</v>
      </c>
      <c r="F298" t="n">
        <v>0.739</v>
      </c>
      <c r="G298" t="inlineStr">
        <is>
          <t>OK</t>
        </is>
      </c>
      <c r="H298" t="inlineStr">
        <is>
          <t>Jaccard 5-gram cao nhất 0.070 (với trom-xe-va-phong-ngua-cho-nguoi-moi); trung vị 0.039;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1840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1886</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1490</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1104</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1288</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1800</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1473</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1235</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1197</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1624</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1376</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1578</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1274</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1707</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1323</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1055</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1479</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1028</v>
      </c>
      <c r="J233" t="inlineStr">
        <is>
          <t>Không</t>
        </is>
      </c>
      <c r="K233" t="inlineStr">
        <is>
          <t>Không</t>
        </is>
      </c>
      <c r="L233" t="n">
        <v>1</v>
      </c>
      <c r="M233" t="n">
        <v>95</v>
      </c>
      <c r="N233" t="inlineStr">
        <is>
          <t>body-structure</t>
        </is>
      </c>
      <c r="O233" t="n">
        <v>89</v>
      </c>
      <c r="P233" s="5" t="inlineStr">
        <is>
          <t>IMPROVE</t>
        </is>
      </c>
      <c r="Q233" t="inlineStr">
        <is>
          <t>QA nhà máy cảnh báo: body-structure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835</v>
      </c>
      <c r="J236" t="inlineStr">
        <is>
          <t>Không</t>
        </is>
      </c>
      <c r="K236" t="inlineStr">
        <is>
          <t>Không</t>
        </is>
      </c>
      <c r="L236" t="n">
        <v>1</v>
      </c>
      <c r="M236" t="n">
        <v>95</v>
      </c>
      <c r="N236" t="inlineStr">
        <is>
          <t>body-structure</t>
        </is>
      </c>
      <c r="O236" t="n">
        <v>94</v>
      </c>
      <c r="P236" s="5" t="inlineStr">
        <is>
          <t>IMPROVE</t>
        </is>
      </c>
      <c r="Q236" t="inlineStr">
        <is>
          <t>QA nhà máy cảnh báo: body-structure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1282</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1104</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1398</v>
      </c>
      <c r="J432" t="inlineStr">
        <is>
          <t>Không</t>
        </is>
      </c>
      <c r="K432" t="inlineStr">
        <is>
          <t>Không</t>
        </is>
      </c>
      <c r="L432" t="n">
        <v>0</v>
      </c>
      <c r="M432" t="n">
        <v>95</v>
      </c>
      <c r="N432" t="inlineStr">
        <is>
          <t>body-structure</t>
        </is>
      </c>
      <c r="O432" t="n">
        <v>94</v>
      </c>
      <c r="P432" s="5" t="inlineStr">
        <is>
          <t>IMPROVE</t>
        </is>
      </c>
      <c r="Q432" t="inlineStr">
        <is>
          <t>QA nhà máy cảnh báo: body-structure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1873</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1557</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922</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851</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1505</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1180</v>
      </c>
      <c r="J1284" t="inlineStr">
        <is>
          <t>Không</t>
        </is>
      </c>
      <c r="K1284" t="inlineStr">
        <is>
          <t>Không</t>
        </is>
      </c>
      <c r="L1284" t="n">
        <v>0</v>
      </c>
      <c r="M1284" t="n">
        <v>95</v>
      </c>
      <c r="N1284" t="inlineStr">
        <is>
          <t>body-structure</t>
        </is>
      </c>
      <c r="O1284" t="n">
        <v>91</v>
      </c>
      <c r="P1284" s="5" t="inlineStr">
        <is>
          <t>IMPROVE</t>
        </is>
      </c>
      <c r="Q1284" t="inlineStr">
        <is>
          <t>QA nhà máy cảnh báo: body-structure</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1221</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1282</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1532</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1155</v>
      </c>
      <c r="J1503" t="inlineStr">
        <is>
          <t>Không</t>
        </is>
      </c>
      <c r="K1503" t="inlineStr">
        <is>
          <t>Không</t>
        </is>
      </c>
      <c r="L1503" t="n">
        <v>0</v>
      </c>
      <c r="M1503" t="n">
        <v>95</v>
      </c>
      <c r="N1503" t="inlineStr">
        <is>
          <t>body-structure</t>
        </is>
      </c>
      <c r="O1503" t="n">
        <v>89</v>
      </c>
      <c r="P1503" s="5" t="inlineStr">
        <is>
          <t>IMPROVE</t>
        </is>
      </c>
      <c r="Q1503" t="inlineStr">
        <is>
          <t>QA nhà máy cảnh báo: body-structure</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1511</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1209</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1292</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1433</v>
      </c>
      <c r="J1565" t="inlineStr">
        <is>
          <t>Không</t>
        </is>
      </c>
      <c r="K1565" t="inlineStr">
        <is>
          <t>Không</t>
        </is>
      </c>
      <c r="L1565" t="n">
        <v>0</v>
      </c>
      <c r="M1565" t="n">
        <v>95</v>
      </c>
      <c r="N1565" t="inlineStr">
        <is>
          <t>body-structure</t>
        </is>
      </c>
      <c r="O1565" t="n">
        <v>94</v>
      </c>
      <c r="P1565" s="5" t="inlineStr">
        <is>
          <t>IMPROVE</t>
        </is>
      </c>
      <c r="Q1565" t="inlineStr">
        <is>
          <t>QA nhà máy cảnh báo: body-structure</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1840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1296</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1050</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1364</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1507</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844</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1140</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1202</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999</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1305</v>
      </c>
      <c r="J1944" t="inlineStr">
        <is>
          <t>Không</t>
        </is>
      </c>
      <c r="K1944" t="inlineStr">
        <is>
          <t>Không</t>
        </is>
      </c>
      <c r="L1944" t="n">
        <v>0</v>
      </c>
      <c r="M1944" t="n">
        <v>95</v>
      </c>
      <c r="N1944" t="inlineStr">
        <is>
          <t>body-structure</t>
        </is>
      </c>
      <c r="O1944" t="n">
        <v>91</v>
      </c>
      <c r="P1944" s="5" t="inlineStr">
        <is>
          <t>IMPROVE</t>
        </is>
      </c>
      <c r="Q1944" t="inlineStr">
        <is>
          <t>QA nhà máy cảnh báo: body-structure</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1141</v>
      </c>
      <c r="J1946" t="inlineStr">
        <is>
          <t>Không</t>
        </is>
      </c>
      <c r="K1946" t="inlineStr">
        <is>
          <t>Không</t>
        </is>
      </c>
      <c r="L1946" t="n">
        <v>0</v>
      </c>
      <c r="M1946" t="n">
        <v>95</v>
      </c>
      <c r="N1946" t="inlineStr">
        <is>
          <t>body-structure</t>
        </is>
      </c>
      <c r="O1946" t="n">
        <v>89</v>
      </c>
      <c r="P1946" s="5" t="inlineStr">
        <is>
          <t>IMPROVE</t>
        </is>
      </c>
      <c r="Q1946" t="inlineStr">
        <is>
          <t>QA nhà máy cảnh báo: body-structure</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967</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938</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2026-11-01</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2026-11-01</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2026-11-01</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2026-11-01</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2026-11-01</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2026-11-01</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2026-11-01</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2026-11-01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2026-11-01</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2026-11-01</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2026-11-01</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2026-11-01</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2026-10-11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2026-10-04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2026-10-11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2026-10-04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2026-10-12</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2026-10-04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2026-10-14</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2026-10-12</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2026-10-14</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2026-10-12</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2026-10-14</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2026-10-14</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2026-10-12</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2026-10-14</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2026-10-11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2026-10-23</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2026-10-14</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2026-10-14</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422"/>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99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BA-0845</t>
        </is>
      </c>
      <c r="C24" t="inlineStr">
        <is>
          <t>P2</t>
        </is>
      </c>
      <c r="D24" t="inlineStr">
        <is>
          <t>Bài viết</t>
        </is>
      </c>
      <c r="E24" t="inlineStr">
        <is>
          <t>https://chatbot.thuexemaynguyentu.com/blog/an-toan/an-toan-khi-thanh-toan-coc-cho-nguoi-moi/</t>
        </is>
      </c>
      <c r="F24" t="inlineStr">
        <is>
          <t>LEGAL-CHECK</t>
        </is>
      </c>
      <c r="G24" t="inlineStr">
        <is>
          <t>QA proxy 97; QA nhà máy 100; từ khóa: thanh toán cọc thuê xe an toàn cho người mới</t>
        </is>
      </c>
      <c r="H24" t="inlineStr">
        <is>
          <t>Bài pháp lý chưa qua lô đối chiếu toàn văn — rà nhận định với data/seo/legal-facts.json</t>
        </is>
      </c>
      <c r="I24" t="inlineStr">
        <is>
          <t>agent</t>
        </is>
      </c>
      <c r="J24" t="inlineStr">
        <is>
          <t>C09</t>
        </is>
      </c>
      <c r="K24" s="5" t="inlineStr">
        <is>
          <t>OPEN</t>
        </is>
      </c>
      <c r="L24" t="inlineStr">
        <is>
          <t>Mã việc được xử lý; build + test + live</t>
        </is>
      </c>
    </row>
    <row r="25">
      <c r="A25" t="inlineStr">
        <is>
          <t>URL</t>
        </is>
      </c>
      <c r="B25" t="inlineStr">
        <is>
          <t>BA-1127</t>
        </is>
      </c>
      <c r="C25" t="inlineStr">
        <is>
          <t>P2</t>
        </is>
      </c>
      <c r="D25" t="inlineStr">
        <is>
          <t>Bài viết</t>
        </is>
      </c>
      <c r="E25" t="inlineStr">
        <is>
          <t>https://chatbot.thuexemaynguyentu.com/blog/an-toan/an-toan-khi-thanh-toan-coc-tom-tat/</t>
        </is>
      </c>
      <c r="F25" t="inlineStr">
        <is>
          <t>LEGAL-CHECK</t>
        </is>
      </c>
      <c r="G25" t="inlineStr">
        <is>
          <t>QA proxy 94; QA nhà máy 100; từ khóa: tóm tắt thanh toán cọc thuê xe an toàn</t>
        </is>
      </c>
      <c r="H25" t="inlineStr">
        <is>
          <t>Bài pháp lý chưa qua lô đối chiếu toàn văn — rà nhận định với data/seo/legal-facts.json</t>
        </is>
      </c>
      <c r="I25" t="inlineStr">
        <is>
          <t>agent</t>
        </is>
      </c>
      <c r="J25" t="inlineStr">
        <is>
          <t>C10</t>
        </is>
      </c>
      <c r="K25" s="5" t="inlineStr">
        <is>
          <t>OPEN</t>
        </is>
      </c>
      <c r="L25" t="inlineStr">
        <is>
          <t>Mã việc được xử lý; build + test + live</t>
        </is>
      </c>
    </row>
    <row r="26">
      <c r="A26" t="inlineStr">
        <is>
          <t>URL</t>
        </is>
      </c>
      <c r="B26" t="inlineStr">
        <is>
          <t>BA-1409</t>
        </is>
      </c>
      <c r="C26" t="inlineStr">
        <is>
          <t>P2</t>
        </is>
      </c>
      <c r="D26" t="inlineStr">
        <is>
          <t>Bài viết</t>
        </is>
      </c>
      <c r="E26" t="inlineStr">
        <is>
          <t>https://chatbot.thuexemaynguyentu.com/blog/an-toan/an-toan-khi-thanh-toan-coc-vi-du-thuc-te/</t>
        </is>
      </c>
      <c r="F26" t="inlineStr">
        <is>
          <t>LEGAL-CHECK</t>
        </is>
      </c>
      <c r="G26" t="inlineStr">
        <is>
          <t>QA proxy 94; QA nhà máy 100; từ khóa: ví dụ thanh toán cọc thuê xe an toàn</t>
        </is>
      </c>
      <c r="H26" t="inlineStr">
        <is>
          <t>Bài pháp lý chưa qua lô đối chiếu toàn văn — rà nhận định với data/seo/legal-facts.json</t>
        </is>
      </c>
      <c r="I26" t="inlineStr">
        <is>
          <t>agent</t>
        </is>
      </c>
      <c r="J26" t="inlineStr">
        <is>
          <t>C12</t>
        </is>
      </c>
      <c r="K26" s="5" t="inlineStr">
        <is>
          <t>OPEN</t>
        </is>
      </c>
      <c r="L26" t="inlineStr">
        <is>
          <t>Mã việc được xử lý; build + test + live</t>
        </is>
      </c>
    </row>
    <row r="27">
      <c r="A27" t="inlineStr">
        <is>
          <t>URL</t>
        </is>
      </c>
      <c r="B27" t="inlineStr">
        <is>
          <t>BA-0467</t>
        </is>
      </c>
      <c r="C27" t="inlineStr">
        <is>
          <t>P2</t>
        </is>
      </c>
      <c r="D27" t="inlineStr">
        <is>
          <t>Bài viết</t>
        </is>
      </c>
      <c r="E27" t="inlineStr">
        <is>
          <t>https://chatbot.thuexemaynguyentu.com/blog/an-toan/bao-va-xe-may-cho-du-khach/</t>
        </is>
      </c>
      <c r="F27" t="inlineStr">
        <is>
          <t>LEGAL-CHECK</t>
        </is>
      </c>
      <c r="G27" t="inlineStr">
        <is>
          <t>QA proxy 97; QA nhà máy 100; từ khóa: đi xe máy khi có bão cho du khách</t>
        </is>
      </c>
      <c r="H27" t="inlineStr">
        <is>
          <t>Bài pháp lý chưa qua lô đối chiếu toàn văn — rà nhận định với data/seo/legal-facts.json</t>
        </is>
      </c>
      <c r="I27" t="inlineStr">
        <is>
          <t>agent</t>
        </is>
      </c>
      <c r="J27" t="inlineStr">
        <is>
          <t>C08</t>
        </is>
      </c>
      <c r="K27" s="5" t="inlineStr">
        <is>
          <t>OPEN</t>
        </is>
      </c>
      <c r="L27" t="inlineStr">
        <is>
          <t>Mã việc được xử lý; build + test + live</t>
        </is>
      </c>
    </row>
    <row r="28">
      <c r="A28" t="inlineStr">
        <is>
          <t>URL</t>
        </is>
      </c>
      <c r="B28" t="inlineStr">
        <is>
          <t>BA-1031</t>
        </is>
      </c>
      <c r="C28" t="inlineStr">
        <is>
          <t>P2</t>
        </is>
      </c>
      <c r="D28" t="inlineStr">
        <is>
          <t>Bài viết</t>
        </is>
      </c>
      <c r="E28" t="inlineStr">
        <is>
          <t>https://chatbot.thuexemaynguyentu.com/blog/an-toan/bao-va-xe-may-tom-tat/</t>
        </is>
      </c>
      <c r="F28" t="inlineStr">
        <is>
          <t>LEGAL-CHECK</t>
        </is>
      </c>
      <c r="G28" t="inlineStr">
        <is>
          <t>QA proxy 94; QA nhà máy 100; từ khóa: tóm tắt đi xe máy khi có bão</t>
        </is>
      </c>
      <c r="H28" t="inlineStr">
        <is>
          <t>Bài pháp lý chưa qua lô đối chiếu toàn văn — rà nhận định với data/seo/legal-facts.json</t>
        </is>
      </c>
      <c r="I28" t="inlineStr">
        <is>
          <t>agent</t>
        </is>
      </c>
      <c r="J28" t="inlineStr">
        <is>
          <t>C10</t>
        </is>
      </c>
      <c r="K28" s="5" t="inlineStr">
        <is>
          <t>OPEN</t>
        </is>
      </c>
      <c r="L28" t="inlineStr">
        <is>
          <t>Mã việc được xử lý; build + test + live</t>
        </is>
      </c>
    </row>
    <row r="29">
      <c r="A29" t="inlineStr">
        <is>
          <t>URL</t>
        </is>
      </c>
      <c r="B29" t="inlineStr">
        <is>
          <t>BA-1313</t>
        </is>
      </c>
      <c r="C29" t="inlineStr">
        <is>
          <t>P2</t>
        </is>
      </c>
      <c r="D29" t="inlineStr">
        <is>
          <t>Bài viết</t>
        </is>
      </c>
      <c r="E29" t="inlineStr">
        <is>
          <t>https://chatbot.thuexemaynguyentu.com/blog/an-toan/bao-va-xe-may-vi-du-thuc-te/</t>
        </is>
      </c>
      <c r="F29" t="inlineStr">
        <is>
          <t>LEGAL-CHECK</t>
        </is>
      </c>
      <c r="G29" t="inlineStr">
        <is>
          <t>QA proxy 92; QA nhà máy 100; từ khóa: ví dụ đi xe máy khi có bão</t>
        </is>
      </c>
      <c r="H29" t="inlineStr">
        <is>
          <t>Bài pháp lý chưa qua lô đối chiếu toàn văn — rà nhận định với data/seo/legal-facts.json</t>
        </is>
      </c>
      <c r="I29" t="inlineStr">
        <is>
          <t>agent</t>
        </is>
      </c>
      <c r="J29" t="inlineStr">
        <is>
          <t>C11</t>
        </is>
      </c>
      <c r="K29" s="5" t="inlineStr">
        <is>
          <t>OPEN</t>
        </is>
      </c>
      <c r="L29" t="inlineStr">
        <is>
          <t>Mã việc được xử lý; build + test + live</t>
        </is>
      </c>
    </row>
    <row r="30">
      <c r="A30" t="inlineStr">
        <is>
          <t>URL</t>
        </is>
      </c>
      <c r="B30" t="inlineStr">
        <is>
          <t>BA-0185</t>
        </is>
      </c>
      <c r="C30" t="inlineStr">
        <is>
          <t>P2</t>
        </is>
      </c>
      <c r="D30" t="inlineStr">
        <is>
          <t>Bài viết</t>
        </is>
      </c>
      <c r="E30" t="inlineStr">
        <is>
          <t>https://chatbot.thuexemaynguyentu.com/blog/an-toan/bao-va-xe-may/</t>
        </is>
      </c>
      <c r="F30" t="inlineStr">
        <is>
          <t>LEGAL-CHECK</t>
        </is>
      </c>
      <c r="G30" t="inlineStr">
        <is>
          <t>QA proxy 97; QA nhà máy 100; từ khóa: đi xe máy khi có bão</t>
        </is>
      </c>
      <c r="H30" t="inlineStr">
        <is>
          <t>Bài pháp lý chưa qua lô đối chiếu toàn văn — rà nhận định với data/seo/legal-facts.json</t>
        </is>
      </c>
      <c r="I30" t="inlineStr">
        <is>
          <t>agent</t>
        </is>
      </c>
      <c r="J30" t="inlineStr">
        <is>
          <t>C08</t>
        </is>
      </c>
      <c r="K30" s="5" t="inlineStr">
        <is>
          <t>OPEN</t>
        </is>
      </c>
      <c r="L30" t="inlineStr">
        <is>
          <t>Mã việc được xử lý; build + test + live</t>
        </is>
      </c>
    </row>
    <row r="31">
      <c r="A31" t="inlineStr">
        <is>
          <t>URL</t>
        </is>
      </c>
      <c r="B31" t="inlineStr">
        <is>
          <t>BA-0839</t>
        </is>
      </c>
      <c r="C31" t="inlineStr">
        <is>
          <t>P2</t>
        </is>
      </c>
      <c r="D31" t="inlineStr">
        <is>
          <t>Bài viết</t>
        </is>
      </c>
      <c r="E31" t="inlineStr">
        <is>
          <t>https://chatbot.thuexemaynguyentu.com/blog/an-toan/bao-ve-du-lieu-ca-nhan-khi-thue-xe-cho-nguoi-moi/</t>
        </is>
      </c>
      <c r="F31" t="inlineStr">
        <is>
          <t>LEGAL-CHECK</t>
        </is>
      </c>
      <c r="G31" t="inlineStr">
        <is>
          <t>QA proxy 97; QA nhà máy 100; từ khóa: bảo vệ dữ liệu cá nhân người mới thuê xe</t>
        </is>
      </c>
      <c r="H31" t="inlineStr">
        <is>
          <t>Bài pháp lý chưa qua lô đối chiếu toàn văn — rà nhận định với data/seo/legal-facts.json</t>
        </is>
      </c>
      <c r="I31" t="inlineStr">
        <is>
          <t>agent</t>
        </is>
      </c>
      <c r="J31" t="inlineStr">
        <is>
          <t>C09</t>
        </is>
      </c>
      <c r="K31" s="5" t="inlineStr">
        <is>
          <t>OPEN</t>
        </is>
      </c>
      <c r="L31" t="inlineStr">
        <is>
          <t>Mã việc được xử lý; build + test + live</t>
        </is>
      </c>
    </row>
    <row r="32">
      <c r="A32" t="inlineStr">
        <is>
          <t>URL</t>
        </is>
      </c>
      <c r="B32" t="inlineStr">
        <is>
          <t>BA-1121</t>
        </is>
      </c>
      <c r="C32" t="inlineStr">
        <is>
          <t>P2</t>
        </is>
      </c>
      <c r="D32" t="inlineStr">
        <is>
          <t>Bài viết</t>
        </is>
      </c>
      <c r="E32" t="inlineStr">
        <is>
          <t>https://chatbot.thuexemaynguyentu.com/blog/an-toan/bao-ve-du-lieu-ca-nhan-khi-thue-xe-tom-tat/</t>
        </is>
      </c>
      <c r="F32" t="inlineStr">
        <is>
          <t>LEGAL-CHECK</t>
        </is>
      </c>
      <c r="G32" t="inlineStr">
        <is>
          <t>QA proxy 97; QA nhà máy 100; từ khóa: tóm tắt dữ liệu cá nhân khi thuê xe</t>
        </is>
      </c>
      <c r="H32" t="inlineStr">
        <is>
          <t>Bài pháp lý chưa qua lô đối chiếu toàn văn — rà nhận định với data/seo/legal-facts.json</t>
        </is>
      </c>
      <c r="I32" t="inlineStr">
        <is>
          <t>agent</t>
        </is>
      </c>
      <c r="J32" t="inlineStr">
        <is>
          <t>C10</t>
        </is>
      </c>
      <c r="K32" s="5" t="inlineStr">
        <is>
          <t>OPEN</t>
        </is>
      </c>
      <c r="L32" t="inlineStr">
        <is>
          <t>Mã việc được xử lý; build + test + live</t>
        </is>
      </c>
    </row>
    <row r="33">
      <c r="A33" t="inlineStr">
        <is>
          <t>URL</t>
        </is>
      </c>
      <c r="B33" t="inlineStr">
        <is>
          <t>BA-1403</t>
        </is>
      </c>
      <c r="C33" t="inlineStr">
        <is>
          <t>P2</t>
        </is>
      </c>
      <c r="D33" t="inlineStr">
        <is>
          <t>Bài viết</t>
        </is>
      </c>
      <c r="E33" t="inlineStr">
        <is>
          <t>https://chatbot.thuexemaynguyentu.com/blog/an-toan/bao-ve-du-lieu-ca-nhan-khi-thue-xe-vi-du-thuc-te/</t>
        </is>
      </c>
      <c r="F33" t="inlineStr">
        <is>
          <t>LEGAL-CHECK</t>
        </is>
      </c>
      <c r="G33" t="inlineStr">
        <is>
          <t>QA proxy 97; QA nhà máy 100; từ khóa: ví dụ dữ liệu cá nhân khi thuê xe</t>
        </is>
      </c>
      <c r="H33" t="inlineStr">
        <is>
          <t>Bài pháp lý chưa qua lô đối chiếu toàn văn — rà nhận định với data/seo/legal-facts.json</t>
        </is>
      </c>
      <c r="I33" t="inlineStr">
        <is>
          <t>agent</t>
        </is>
      </c>
      <c r="J33" t="inlineStr">
        <is>
          <t>C12</t>
        </is>
      </c>
      <c r="K33" s="5" t="inlineStr">
        <is>
          <t>OPEN</t>
        </is>
      </c>
      <c r="L33" t="inlineStr">
        <is>
          <t>Mã việc được xử lý; build + test + live</t>
        </is>
      </c>
    </row>
    <row r="34">
      <c r="A34" t="inlineStr">
        <is>
          <t>URL</t>
        </is>
      </c>
      <c r="B34" t="inlineStr">
        <is>
          <t>BA-2002</t>
        </is>
      </c>
      <c r="C34" t="inlineStr">
        <is>
          <t>P2</t>
        </is>
      </c>
      <c r="D34" t="inlineStr">
        <is>
          <t>Bài viết</t>
        </is>
      </c>
      <c r="E34" t="inlineStr">
        <is>
          <t>https://chatbot.thuexemaynguyentu.com/blog/an-toan/cac-loai-bang-lai-xe-may/</t>
        </is>
      </c>
      <c r="F34" t="inlineStr">
        <is>
          <t>LEGAL-CHECK</t>
        </is>
      </c>
      <c r="G34" t="inlineStr">
        <is>
          <t>QA proxy 94; QA nhà máy 100; từ khóa: các loại bằng lái xe máy</t>
        </is>
      </c>
      <c r="H34" t="inlineStr">
        <is>
          <t>Bài pháp lý chưa qua lô đối chiếu toàn văn — rà nhận định với data/seo/legal-facts.json</t>
        </is>
      </c>
      <c r="I34" t="inlineStr">
        <is>
          <t>agent</t>
        </is>
      </c>
      <c r="J34" t="inlineStr">
        <is>
          <t>C12</t>
        </is>
      </c>
      <c r="K34" s="5" t="inlineStr">
        <is>
          <t>OPEN</t>
        </is>
      </c>
      <c r="L34" t="inlineStr">
        <is>
          <t>Mã việc được xử lý; build + test + live</t>
        </is>
      </c>
    </row>
    <row r="35">
      <c r="A35" t="inlineStr">
        <is>
          <t>URL</t>
        </is>
      </c>
      <c r="B35" t="inlineStr">
        <is>
          <t>BA-0485</t>
        </is>
      </c>
      <c r="C35" t="inlineStr">
        <is>
          <t>P2</t>
        </is>
      </c>
      <c r="D35" t="inlineStr">
        <is>
          <t>Bài viết</t>
        </is>
      </c>
      <c r="E35" t="inlineStr">
        <is>
          <t>https://chatbot.thuexemaynguyentu.com/blog/an-toan/camera-phat-nguoi-khi-thue-xe-cho-du-khach/</t>
        </is>
      </c>
      <c r="F35" t="inlineStr">
        <is>
          <t>LEGAL-CHECK</t>
        </is>
      </c>
      <c r="G35" t="inlineStr">
        <is>
          <t>QA proxy 97; QA nhà máy 100; từ khóa: camera phạt nguội khi thuê xe cho du khách</t>
        </is>
      </c>
      <c r="H35" t="inlineStr">
        <is>
          <t>Bài pháp lý chưa qua lô đối chiếu toàn văn — rà nhận định với data/seo/legal-facts.json</t>
        </is>
      </c>
      <c r="I35" t="inlineStr">
        <is>
          <t>agent</t>
        </is>
      </c>
      <c r="J35" t="inlineStr">
        <is>
          <t>C08</t>
        </is>
      </c>
      <c r="K35" s="5" t="inlineStr">
        <is>
          <t>OPEN</t>
        </is>
      </c>
      <c r="L35" t="inlineStr">
        <is>
          <t>Mã việc được xử lý; build + test + live</t>
        </is>
      </c>
    </row>
    <row r="36">
      <c r="A36" t="inlineStr">
        <is>
          <t>URL</t>
        </is>
      </c>
      <c r="B36" t="inlineStr">
        <is>
          <t>BA-0767</t>
        </is>
      </c>
      <c r="C36" t="inlineStr">
        <is>
          <t>P2</t>
        </is>
      </c>
      <c r="D36" t="inlineStr">
        <is>
          <t>Bài viết</t>
        </is>
      </c>
      <c r="E36" t="inlineStr">
        <is>
          <t>https://chatbot.thuexemaynguyentu.com/blog/an-toan/camera-phat-nguoi-khi-thue-xe-cho-nguoi-moi/</t>
        </is>
      </c>
      <c r="F36" t="inlineStr">
        <is>
          <t>LEGAL-CHECK</t>
        </is>
      </c>
      <c r="G36" t="inlineStr">
        <is>
          <t>QA proxy 97; QA nhà máy 100; từ khóa: camera phạt nguội khi thuê xe cho người mới</t>
        </is>
      </c>
      <c r="H36" t="inlineStr">
        <is>
          <t>Bài pháp lý chưa qua lô đối chiếu toàn văn — rà nhận định với data/seo/legal-facts.json</t>
        </is>
      </c>
      <c r="I36" t="inlineStr">
        <is>
          <t>agent</t>
        </is>
      </c>
      <c r="J36" t="inlineStr">
        <is>
          <t>C08</t>
        </is>
      </c>
      <c r="K36" s="5" t="inlineStr">
        <is>
          <t>OPEN</t>
        </is>
      </c>
      <c r="L36" t="inlineStr">
        <is>
          <t>Mã việc được xử lý; build + test + live</t>
        </is>
      </c>
    </row>
    <row r="37">
      <c r="A37" t="inlineStr">
        <is>
          <t>URL</t>
        </is>
      </c>
      <c r="B37" t="inlineStr">
        <is>
          <t>BA-1049</t>
        </is>
      </c>
      <c r="C37" t="inlineStr">
        <is>
          <t>P2</t>
        </is>
      </c>
      <c r="D37" t="inlineStr">
        <is>
          <t>Bài viết</t>
        </is>
      </c>
      <c r="E37" t="inlineStr">
        <is>
          <t>https://chatbot.thuexemaynguyentu.com/blog/an-toan/camera-phat-nguoi-khi-thue-xe-tom-tat/</t>
        </is>
      </c>
      <c r="F37" t="inlineStr">
        <is>
          <t>LEGAL-CHECK</t>
        </is>
      </c>
      <c r="G37" t="inlineStr">
        <is>
          <t>QA proxy 92; QA nhà máy 100; từ khóa: tóm tắt camera phạt nguội khi thuê xe</t>
        </is>
      </c>
      <c r="H37" t="inlineStr">
        <is>
          <t>Bài pháp lý chưa qua lô đối chiếu toàn văn — rà nhận định với data/seo/legal-facts.json</t>
        </is>
      </c>
      <c r="I37" t="inlineStr">
        <is>
          <t>agent</t>
        </is>
      </c>
      <c r="J37" t="inlineStr">
        <is>
          <t>C10</t>
        </is>
      </c>
      <c r="K37" s="5" t="inlineStr">
        <is>
          <t>OPEN</t>
        </is>
      </c>
      <c r="L37" t="inlineStr">
        <is>
          <t>Mã việc được xử lý; build + test + live</t>
        </is>
      </c>
    </row>
    <row r="38">
      <c r="A38" t="inlineStr">
        <is>
          <t>URL</t>
        </is>
      </c>
      <c r="B38" t="inlineStr">
        <is>
          <t>BA-1331</t>
        </is>
      </c>
      <c r="C38" t="inlineStr">
        <is>
          <t>P2</t>
        </is>
      </c>
      <c r="D38" t="inlineStr">
        <is>
          <t>Bài viết</t>
        </is>
      </c>
      <c r="E38" t="inlineStr">
        <is>
          <t>https://chatbot.thuexemaynguyentu.com/blog/an-toan/camera-phat-nguoi-khi-thue-xe-vi-du-thuc-te/</t>
        </is>
      </c>
      <c r="F38" t="inlineStr">
        <is>
          <t>LEGAL-CHECK</t>
        </is>
      </c>
      <c r="G38" t="inlineStr">
        <is>
          <t>QA proxy 92; QA nhà máy 100; từ khóa: ví dụ camera phạt nguội khi thuê xe</t>
        </is>
      </c>
      <c r="H38" t="inlineStr">
        <is>
          <t>Bài pháp lý chưa qua lô đối chiếu toàn văn — rà nhận định với data/seo/legal-facts.json</t>
        </is>
      </c>
      <c r="I38" t="inlineStr">
        <is>
          <t>agent</t>
        </is>
      </c>
      <c r="J38" t="inlineStr">
        <is>
          <t>C11</t>
        </is>
      </c>
      <c r="K38" s="5" t="inlineStr">
        <is>
          <t>OPEN</t>
        </is>
      </c>
      <c r="L38" t="inlineStr">
        <is>
          <t>Mã việc được xử lý; build + test + live</t>
        </is>
      </c>
    </row>
    <row r="39">
      <c r="A39" t="inlineStr">
        <is>
          <t>URL</t>
        </is>
      </c>
      <c r="B39" t="inlineStr">
        <is>
          <t>BA-0431</t>
        </is>
      </c>
      <c r="C39" t="inlineStr">
        <is>
          <t>P2</t>
        </is>
      </c>
      <c r="D39" t="inlineStr">
        <is>
          <t>Bài viết</t>
        </is>
      </c>
      <c r="E39" t="inlineStr">
        <is>
          <t>https://chatbot.thuexemaynguyentu.com/blog/an-toan/cho-tre-em-tren-xe-may-cho-du-khach/</t>
        </is>
      </c>
      <c r="F39" t="inlineStr">
        <is>
          <t>LEGAL-CHECK</t>
        </is>
      </c>
      <c r="G39" t="inlineStr">
        <is>
          <t>QA proxy 92; QA nhà máy 100; từ khóa: chở trẻ em trên xe máy cho du khách</t>
        </is>
      </c>
      <c r="H39" t="inlineStr">
        <is>
          <t>Bài pháp lý chưa qua lô đối chiếu toàn văn — rà nhận định với data/seo/legal-facts.json</t>
        </is>
      </c>
      <c r="I39" t="inlineStr">
        <is>
          <t>agent</t>
        </is>
      </c>
      <c r="J39" t="inlineStr">
        <is>
          <t>C08</t>
        </is>
      </c>
      <c r="K39" s="5" t="inlineStr">
        <is>
          <t>OPEN</t>
        </is>
      </c>
      <c r="L39" t="inlineStr">
        <is>
          <t>Mã việc được xử lý; build + test + live</t>
        </is>
      </c>
    </row>
    <row r="40">
      <c r="A40" t="inlineStr">
        <is>
          <t>URL</t>
        </is>
      </c>
      <c r="B40" t="inlineStr">
        <is>
          <t>BA-0713</t>
        </is>
      </c>
      <c r="C40" t="inlineStr">
        <is>
          <t>P2</t>
        </is>
      </c>
      <c r="D40" t="inlineStr">
        <is>
          <t>Bài viết</t>
        </is>
      </c>
      <c r="E40" t="inlineStr">
        <is>
          <t>https://chatbot.thuexemaynguyentu.com/blog/an-toan/cho-tre-em-tren-xe-may-cho-nguoi-moi/</t>
        </is>
      </c>
      <c r="F40" t="inlineStr">
        <is>
          <t>LEGAL-CHECK</t>
        </is>
      </c>
      <c r="G40" t="inlineStr">
        <is>
          <t>QA proxy 92; QA nhà máy 100; từ khóa: chở trẻ em trên xe máy cho người mới</t>
        </is>
      </c>
      <c r="H40" t="inlineStr">
        <is>
          <t>Bài pháp lý chưa qua lô đối chiếu toàn văn — rà nhận định với data/seo/legal-facts.json</t>
        </is>
      </c>
      <c r="I40" t="inlineStr">
        <is>
          <t>agent</t>
        </is>
      </c>
      <c r="J40" t="inlineStr">
        <is>
          <t>C08</t>
        </is>
      </c>
      <c r="K40" s="5" t="inlineStr">
        <is>
          <t>OPEN</t>
        </is>
      </c>
      <c r="L40" t="inlineStr">
        <is>
          <t>Mã việc được xử lý; build + test + live</t>
        </is>
      </c>
    </row>
    <row r="41">
      <c r="A41" t="inlineStr">
        <is>
          <t>URL</t>
        </is>
      </c>
      <c r="B41" t="inlineStr">
        <is>
          <t>BA-0995</t>
        </is>
      </c>
      <c r="C41" t="inlineStr">
        <is>
          <t>P2</t>
        </is>
      </c>
      <c r="D41" t="inlineStr">
        <is>
          <t>Bài viết</t>
        </is>
      </c>
      <c r="E41" t="inlineStr">
        <is>
          <t>https://chatbot.thuexemaynguyentu.com/blog/an-toan/cho-tre-em-tren-xe-may-tom-tat/</t>
        </is>
      </c>
      <c r="F41" t="inlineStr">
        <is>
          <t>LEGAL-CHECK</t>
        </is>
      </c>
      <c r="G41" t="inlineStr">
        <is>
          <t>QA proxy 92; QA nhà máy 100; từ khóa: tóm tắt chở trẻ em trên xe máy</t>
        </is>
      </c>
      <c r="H41" t="inlineStr">
        <is>
          <t>Bài pháp lý chưa qua lô đối chiếu toàn văn — rà nhận định với data/seo/legal-facts.json</t>
        </is>
      </c>
      <c r="I41" t="inlineStr">
        <is>
          <t>agent</t>
        </is>
      </c>
      <c r="J41" t="inlineStr">
        <is>
          <t>C10</t>
        </is>
      </c>
      <c r="K41" s="5" t="inlineStr">
        <is>
          <t>OPEN</t>
        </is>
      </c>
      <c r="L41" t="inlineStr">
        <is>
          <t>Mã việc được xử lý; build + test + live</t>
        </is>
      </c>
    </row>
    <row r="42">
      <c r="A42" t="inlineStr">
        <is>
          <t>URL</t>
        </is>
      </c>
      <c r="B42" t="inlineStr">
        <is>
          <t>BA-1277</t>
        </is>
      </c>
      <c r="C42" t="inlineStr">
        <is>
          <t>P2</t>
        </is>
      </c>
      <c r="D42" t="inlineStr">
        <is>
          <t>Bài viết</t>
        </is>
      </c>
      <c r="E42" t="inlineStr">
        <is>
          <t>https://chatbot.thuexemaynguyentu.com/blog/an-toan/cho-tre-em-tren-xe-may-vi-du-thuc-te/</t>
        </is>
      </c>
      <c r="F42" t="inlineStr">
        <is>
          <t>LEGAL-CHECK</t>
        </is>
      </c>
      <c r="G42" t="inlineStr">
        <is>
          <t>QA proxy 90; QA nhà máy 100; từ khóa: ví dụ chở trẻ em trên xe máy</t>
        </is>
      </c>
      <c r="H42" t="inlineStr">
        <is>
          <t>Bài pháp lý chưa qua lô đối chiếu toàn văn — rà nhận định với data/seo/legal-facts.json</t>
        </is>
      </c>
      <c r="I42" t="inlineStr">
        <is>
          <t>agent</t>
        </is>
      </c>
      <c r="J42" t="inlineStr">
        <is>
          <t>C11</t>
        </is>
      </c>
      <c r="K42" s="5" t="inlineStr">
        <is>
          <t>OPEN</t>
        </is>
      </c>
      <c r="L42" t="inlineStr">
        <is>
          <t>Mã việc được xử lý; build + test + live</t>
        </is>
      </c>
    </row>
    <row r="43">
      <c r="A43" t="inlineStr">
        <is>
          <t>URL</t>
        </is>
      </c>
      <c r="B43" t="inlineStr">
        <is>
          <t>BA-0977</t>
        </is>
      </c>
      <c r="C43" t="inlineStr">
        <is>
          <t>P2</t>
        </is>
      </c>
      <c r="D43" t="inlineStr">
        <is>
          <t>Bài viết</t>
        </is>
      </c>
      <c r="E43" t="inlineStr">
        <is>
          <t>https://chatbot.thuexemaynguyentu.com/blog/an-toan/den-do-va-camera-phat-nguoi-tom-tat/</t>
        </is>
      </c>
      <c r="F43" t="inlineStr">
        <is>
          <t>LEGAL-CHECK</t>
        </is>
      </c>
      <c r="G43" t="inlineStr">
        <is>
          <t>QA proxy 92; QA nhà máy 100; từ khóa: tóm tắt đèn đỏ và camera phạt nguội</t>
        </is>
      </c>
      <c r="H43" t="inlineStr">
        <is>
          <t>Bài pháp lý chưa qua lô đối chiếu toàn văn — rà nhận định với data/seo/legal-facts.json</t>
        </is>
      </c>
      <c r="I43" t="inlineStr">
        <is>
          <t>agent</t>
        </is>
      </c>
      <c r="J43" t="inlineStr">
        <is>
          <t>C09</t>
        </is>
      </c>
      <c r="K43" s="5" t="inlineStr">
        <is>
          <t>OPEN</t>
        </is>
      </c>
      <c r="L43" t="inlineStr">
        <is>
          <t>Mã việc được xử lý; build + test + live</t>
        </is>
      </c>
    </row>
    <row r="44">
      <c r="A44" t="inlineStr">
        <is>
          <t>URL</t>
        </is>
      </c>
      <c r="B44" t="inlineStr">
        <is>
          <t>BA-0929</t>
        </is>
      </c>
      <c r="C44" t="inlineStr">
        <is>
          <t>P2</t>
        </is>
      </c>
      <c r="D44" t="inlineStr">
        <is>
          <t>Bài viết</t>
        </is>
      </c>
      <c r="E44" t="inlineStr">
        <is>
          <t>https://chatbot.thuexemaynguyentu.com/blog/an-toan/den-xe-va-an-toan-dem-tom-tat/</t>
        </is>
      </c>
      <c r="F44" t="inlineStr">
        <is>
          <t>LEGAL-CHECK</t>
        </is>
      </c>
      <c r="G44" t="inlineStr">
        <is>
          <t>QA proxy 92; QA nhà máy 100; từ khóa: tóm tắt đèn xe máy và an toàn chạy đêm</t>
        </is>
      </c>
      <c r="H44" t="inlineStr">
        <is>
          <t>Bài pháp lý chưa qua lô đối chiếu toàn văn — rà nhận định với data/seo/legal-facts.json</t>
        </is>
      </c>
      <c r="I44" t="inlineStr">
        <is>
          <t>agent</t>
        </is>
      </c>
      <c r="J44" t="inlineStr">
        <is>
          <t>C09</t>
        </is>
      </c>
      <c r="K44" s="5" t="inlineStr">
        <is>
          <t>OPEN</t>
        </is>
      </c>
      <c r="L44" t="inlineStr">
        <is>
          <t>Mã việc được xử lý; build + test + live</t>
        </is>
      </c>
    </row>
    <row r="45">
      <c r="A45" t="inlineStr">
        <is>
          <t>URL</t>
        </is>
      </c>
      <c r="B45" t="inlineStr">
        <is>
          <t>BA-0443</t>
        </is>
      </c>
      <c r="C45" t="inlineStr">
        <is>
          <t>P2</t>
        </is>
      </c>
      <c r="D45" t="inlineStr">
        <is>
          <t>Bài viết</t>
        </is>
      </c>
      <c r="E45" t="inlineStr">
        <is>
          <t>https://chatbot.thuexemaynguyentu.com/blog/an-toan/deo-non-dung-cach-cho-du-khach/</t>
        </is>
      </c>
      <c r="F45" t="inlineStr">
        <is>
          <t>LEGAL-CHECK</t>
        </is>
      </c>
      <c r="G45" t="inlineStr">
        <is>
          <t>QA proxy 95; QA nhà máy 100; từ khóa: đội mũ bảo hiểm đúng cách cho du khách</t>
        </is>
      </c>
      <c r="H45" t="inlineStr">
        <is>
          <t>Bài pháp lý chưa qua lô đối chiếu toàn văn — rà nhận định với data/seo/legal-facts.json</t>
        </is>
      </c>
      <c r="I45" t="inlineStr">
        <is>
          <t>agent</t>
        </is>
      </c>
      <c r="J45" t="inlineStr">
        <is>
          <t>C08</t>
        </is>
      </c>
      <c r="K45" s="5" t="inlineStr">
        <is>
          <t>OPEN</t>
        </is>
      </c>
      <c r="L45" t="inlineStr">
        <is>
          <t>Mã việc được xử lý; build + test + live</t>
        </is>
      </c>
    </row>
    <row r="46">
      <c r="A46" t="inlineStr">
        <is>
          <t>URL</t>
        </is>
      </c>
      <c r="B46" t="inlineStr">
        <is>
          <t>BA-1007</t>
        </is>
      </c>
      <c r="C46" t="inlineStr">
        <is>
          <t>P2</t>
        </is>
      </c>
      <c r="D46" t="inlineStr">
        <is>
          <t>Bài viết</t>
        </is>
      </c>
      <c r="E46" t="inlineStr">
        <is>
          <t>https://chatbot.thuexemaynguyentu.com/blog/an-toan/deo-non-dung-cach-tom-tat/</t>
        </is>
      </c>
      <c r="F46" t="inlineStr">
        <is>
          <t>LEGAL-CHECK</t>
        </is>
      </c>
      <c r="G46" t="inlineStr">
        <is>
          <t>QA proxy 88; QA nhà máy 100; từ khóa: tóm tắt đội mũ bảo hiểm đúng cách</t>
        </is>
      </c>
      <c r="H46" t="inlineStr">
        <is>
          <t>Bài pháp lý chưa qua lô đối chiếu toàn văn — rà nhận định với data/seo/legal-facts.json</t>
        </is>
      </c>
      <c r="I46" t="inlineStr">
        <is>
          <t>agent</t>
        </is>
      </c>
      <c r="J46" t="inlineStr">
        <is>
          <t>C10</t>
        </is>
      </c>
      <c r="K46" s="5" t="inlineStr">
        <is>
          <t>OPEN</t>
        </is>
      </c>
      <c r="L46" t="inlineStr">
        <is>
          <t>Mã việc được xử lý; build + test + live</t>
        </is>
      </c>
    </row>
    <row r="47">
      <c r="A47" t="inlineStr">
        <is>
          <t>URL</t>
        </is>
      </c>
      <c r="B47" t="inlineStr">
        <is>
          <t>BA-1289</t>
        </is>
      </c>
      <c r="C47" t="inlineStr">
        <is>
          <t>P2</t>
        </is>
      </c>
      <c r="D47" t="inlineStr">
        <is>
          <t>Bài viết</t>
        </is>
      </c>
      <c r="E47" t="inlineStr">
        <is>
          <t>https://chatbot.thuexemaynguyentu.com/blog/an-toan/deo-non-dung-cach-vi-du-thuc-te/</t>
        </is>
      </c>
      <c r="F47" t="inlineStr">
        <is>
          <t>LEGAL-CHECK</t>
        </is>
      </c>
      <c r="G47" t="inlineStr">
        <is>
          <t>QA proxy 90; QA nhà máy 100; từ khóa: ví dụ đội mũ bảo hiểm đúng cách</t>
        </is>
      </c>
      <c r="H47" t="inlineStr">
        <is>
          <t>Bài pháp lý chưa qua lô đối chiếu toàn văn — rà nhận định với data/seo/legal-facts.json</t>
        </is>
      </c>
      <c r="I47" t="inlineStr">
        <is>
          <t>agent</t>
        </is>
      </c>
      <c r="J47" t="inlineStr">
        <is>
          <t>C11</t>
        </is>
      </c>
      <c r="K47" s="5" t="inlineStr">
        <is>
          <t>OPEN</t>
        </is>
      </c>
      <c r="L47" t="inlineStr">
        <is>
          <t>Mã việc được xử lý; build + test + live</t>
        </is>
      </c>
    </row>
    <row r="48">
      <c r="A48" t="inlineStr">
        <is>
          <t>URL</t>
        </is>
      </c>
      <c r="B48" t="inlineStr">
        <is>
          <t>BA-0983</t>
        </is>
      </c>
      <c r="C48" t="inlineStr">
        <is>
          <t>P2</t>
        </is>
      </c>
      <c r="D48" t="inlineStr">
        <is>
          <t>Bài viết</t>
        </is>
      </c>
      <c r="E48" t="inlineStr">
        <is>
          <t>https://chatbot.thuexemaynguyentu.com/blog/an-toan/di-nguoc-chieu-hau-qua-tom-tat/</t>
        </is>
      </c>
      <c r="F48" t="inlineStr">
        <is>
          <t>LEGAL-CHECK</t>
        </is>
      </c>
      <c r="G48" t="inlineStr">
        <is>
          <t>QA proxy 92; QA nhà máy 100; từ khóa: tóm tắt hậu quả đi ngược chiều</t>
        </is>
      </c>
      <c r="H48" t="inlineStr">
        <is>
          <t>Bài pháp lý chưa qua lô đối chiếu toàn văn — rà nhận định với data/seo/legal-facts.json</t>
        </is>
      </c>
      <c r="I48" t="inlineStr">
        <is>
          <t>agent</t>
        </is>
      </c>
      <c r="J48" t="inlineStr">
        <is>
          <t>C09</t>
        </is>
      </c>
      <c r="K48" s="5" t="inlineStr">
        <is>
          <t>OPEN</t>
        </is>
      </c>
      <c r="L48" t="inlineStr">
        <is>
          <t>Mã việc được xử lý; build + test + live</t>
        </is>
      </c>
    </row>
    <row r="49">
      <c r="A49" t="inlineStr">
        <is>
          <t>URL</t>
        </is>
      </c>
      <c r="B49" t="inlineStr">
        <is>
          <t>BA-1265</t>
        </is>
      </c>
      <c r="C49" t="inlineStr">
        <is>
          <t>P2</t>
        </is>
      </c>
      <c r="D49" t="inlineStr">
        <is>
          <t>Bài viết</t>
        </is>
      </c>
      <c r="E49" t="inlineStr">
        <is>
          <t>https://chatbot.thuexemaynguyentu.com/blog/an-toan/di-nguoc-chieu-hau-qua-vi-du-thuc-te/</t>
        </is>
      </c>
      <c r="F49" t="inlineStr">
        <is>
          <t>LEGAL-CHECK</t>
        </is>
      </c>
      <c r="G49" t="inlineStr">
        <is>
          <t>QA proxy 90; QA nhà máy 100; từ khóa: ví dụ hậu quả đi ngược chiều</t>
        </is>
      </c>
      <c r="H49" t="inlineStr">
        <is>
          <t>Bài pháp lý chưa qua lô đối chiếu toàn văn — rà nhận định với data/seo/legal-facts.json</t>
        </is>
      </c>
      <c r="I49" t="inlineStr">
        <is>
          <t>agent</t>
        </is>
      </c>
      <c r="J49" t="inlineStr">
        <is>
          <t>C11</t>
        </is>
      </c>
      <c r="K49" s="5" t="inlineStr">
        <is>
          <t>OPEN</t>
        </is>
      </c>
      <c r="L49" t="inlineStr">
        <is>
          <t>Mã việc được xử lý; build + test + live</t>
        </is>
      </c>
    </row>
    <row r="50">
      <c r="A50" t="inlineStr">
        <is>
          <t>URL</t>
        </is>
      </c>
      <c r="B50" t="inlineStr">
        <is>
          <t>BA-0461</t>
        </is>
      </c>
      <c r="C50" t="inlineStr">
        <is>
          <t>P2</t>
        </is>
      </c>
      <c r="D50" t="inlineStr">
        <is>
          <t>Bài viết</t>
        </is>
      </c>
      <c r="E50" t="inlineStr">
        <is>
          <t>https://chatbot.thuexemaynguyentu.com/blog/an-toan/di-nhom-an-toan-cho-du-khach/</t>
        </is>
      </c>
      <c r="F50" t="inlineStr">
        <is>
          <t>LEGAL-CHECK</t>
        </is>
      </c>
      <c r="G50" t="inlineStr">
        <is>
          <t>QA proxy 97; QA nhà máy 100; từ khóa: đi xe máy theo nhóm cho du khách</t>
        </is>
      </c>
      <c r="H50" t="inlineStr">
        <is>
          <t>Bài pháp lý chưa qua lô đối chiếu toàn văn — rà nhận định với data/seo/legal-facts.json</t>
        </is>
      </c>
      <c r="I50" t="inlineStr">
        <is>
          <t>agent</t>
        </is>
      </c>
      <c r="J50" t="inlineStr">
        <is>
          <t>C08</t>
        </is>
      </c>
      <c r="K50" s="5" t="inlineStr">
        <is>
          <t>OPEN</t>
        </is>
      </c>
      <c r="L50" t="inlineStr">
        <is>
          <t>Mã việc được xử lý; build + test + live</t>
        </is>
      </c>
    </row>
    <row r="51">
      <c r="A51" t="inlineStr">
        <is>
          <t>URL</t>
        </is>
      </c>
      <c r="B51" t="inlineStr">
        <is>
          <t>BA-1157</t>
        </is>
      </c>
      <c r="C51" t="inlineStr">
        <is>
          <t>P2</t>
        </is>
      </c>
      <c r="D51" t="inlineStr">
        <is>
          <t>Bài viết</t>
        </is>
      </c>
      <c r="E51" t="inlineStr">
        <is>
          <t>https://chatbot.thuexemaynguyentu.com/blog/an-toan/di-xe-khong-giay-phep-vi-du-thuc-te/</t>
        </is>
      </c>
      <c r="F51" t="inlineStr">
        <is>
          <t>LEGAL-CHECK</t>
        </is>
      </c>
      <c r="G51" t="inlineStr">
        <is>
          <t>QA proxy 92; QA nhà máy 100; từ khóa: ví dụ đi xe không giấy phép</t>
        </is>
      </c>
      <c r="H51" t="inlineStr">
        <is>
          <t>Bài pháp lý chưa qua lô đối chiếu toàn văn — rà nhận định với data/seo/legal-facts.json</t>
        </is>
      </c>
      <c r="I51" t="inlineStr">
        <is>
          <t>agent</t>
        </is>
      </c>
      <c r="J51" t="inlineStr">
        <is>
          <t>C10</t>
        </is>
      </c>
      <c r="K51" s="5" t="inlineStr">
        <is>
          <t>OPEN</t>
        </is>
      </c>
      <c r="L51" t="inlineStr">
        <is>
          <t>Mã việc được xử lý; build + test + live</t>
        </is>
      </c>
    </row>
    <row r="52">
      <c r="A52" t="inlineStr">
        <is>
          <t>URL</t>
        </is>
      </c>
      <c r="B52" t="inlineStr">
        <is>
          <t>BA-0989</t>
        </is>
      </c>
      <c r="C52" t="inlineStr">
        <is>
          <t>P2</t>
        </is>
      </c>
      <c r="D52" t="inlineStr">
        <is>
          <t>Bài viết</t>
        </is>
      </c>
      <c r="E52" t="inlineStr">
        <is>
          <t>https://chatbot.thuexemaynguyentu.com/blog/an-toan/dien-thoai-khi-lai-xe-tom-tat/</t>
        </is>
      </c>
      <c r="F52" t="inlineStr">
        <is>
          <t>LEGAL-CHECK</t>
        </is>
      </c>
      <c r="G52" t="inlineStr">
        <is>
          <t>QA proxy 94; QA nhà máy 100; từ khóa: tóm tắt dùng điện thoại khi lái xe máy</t>
        </is>
      </c>
      <c r="H52" t="inlineStr">
        <is>
          <t>Bài pháp lý chưa qua lô đối chiếu toàn văn — rà nhận định với data/seo/legal-facts.json</t>
        </is>
      </c>
      <c r="I52" t="inlineStr">
        <is>
          <t>agent</t>
        </is>
      </c>
      <c r="J52" t="inlineStr">
        <is>
          <t>C09</t>
        </is>
      </c>
      <c r="K52" s="5" t="inlineStr">
        <is>
          <t>OPEN</t>
        </is>
      </c>
      <c r="L52" t="inlineStr">
        <is>
          <t>Mã việc được xử lý; build + test + live</t>
        </is>
      </c>
    </row>
    <row r="53">
      <c r="A53" t="inlineStr">
        <is>
          <t>URL</t>
        </is>
      </c>
      <c r="B53" t="inlineStr">
        <is>
          <t>BA-0917</t>
        </is>
      </c>
      <c r="C53" t="inlineStr">
        <is>
          <t>P2</t>
        </is>
      </c>
      <c r="D53" t="inlineStr">
        <is>
          <t>Bài viết</t>
        </is>
      </c>
      <c r="E53" t="inlineStr">
        <is>
          <t>https://chatbot.thuexemaynguyentu.com/blog/an-toan/goi-canh-sat-khi-tai-nan-tom-tat/</t>
        </is>
      </c>
      <c r="F53" t="inlineStr">
        <is>
          <t>LEGAL-CHECK</t>
        </is>
      </c>
      <c r="G53" t="inlineStr">
        <is>
          <t>QA proxy 94; QA nhà máy 100; từ khóa: tóm tắt gọi cảnh sát khi tai nạn</t>
        </is>
      </c>
      <c r="H53" t="inlineStr">
        <is>
          <t>Bài pháp lý chưa qua lô đối chiếu toàn văn — rà nhận định với data/seo/legal-facts.json</t>
        </is>
      </c>
      <c r="I53" t="inlineStr">
        <is>
          <t>agent</t>
        </is>
      </c>
      <c r="J53" t="inlineStr">
        <is>
          <t>C09</t>
        </is>
      </c>
      <c r="K53" s="5" t="inlineStr">
        <is>
          <t>OPEN</t>
        </is>
      </c>
      <c r="L53" t="inlineStr">
        <is>
          <t>Mã việc được xử lý; build + test + live</t>
        </is>
      </c>
    </row>
    <row r="54">
      <c r="A54" t="inlineStr">
        <is>
          <t>URL</t>
        </is>
      </c>
      <c r="B54" t="inlineStr">
        <is>
          <t>BA-0941</t>
        </is>
      </c>
      <c r="C54" t="inlineStr">
        <is>
          <t>P2</t>
        </is>
      </c>
      <c r="D54" t="inlineStr">
        <is>
          <t>Bài viết</t>
        </is>
      </c>
      <c r="E54" t="inlineStr">
        <is>
          <t>https://chatbot.thuexemaynguyentu.com/blog/an-toan/guong-chieu-hau-an-toan-tom-tat/</t>
        </is>
      </c>
      <c r="F54" t="inlineStr">
        <is>
          <t>LEGAL-CHECK</t>
        </is>
      </c>
      <c r="G54" t="inlineStr">
        <is>
          <t>QA proxy 92; QA nhà máy 100; từ khóa: tóm tắt gương chiếu hậu xe máy an toàn</t>
        </is>
      </c>
      <c r="H54" t="inlineStr">
        <is>
          <t>Bài pháp lý chưa qua lô đối chiếu toàn văn — rà nhận định với data/seo/legal-facts.json</t>
        </is>
      </c>
      <c r="I54" t="inlineStr">
        <is>
          <t>agent</t>
        </is>
      </c>
      <c r="J54" t="inlineStr">
        <is>
          <t>C09</t>
        </is>
      </c>
      <c r="K54" s="5" t="inlineStr">
        <is>
          <t>OPEN</t>
        </is>
      </c>
      <c r="L54" t="inlineStr">
        <is>
          <t>Mã việc được xử lý; build + test + live</t>
        </is>
      </c>
    </row>
    <row r="55">
      <c r="A55" t="inlineStr">
        <is>
          <t>URL</t>
        </is>
      </c>
      <c r="B55" t="inlineStr">
        <is>
          <t>BA-1223</t>
        </is>
      </c>
      <c r="C55" t="inlineStr">
        <is>
          <t>P2</t>
        </is>
      </c>
      <c r="D55" t="inlineStr">
        <is>
          <t>Bài viết</t>
        </is>
      </c>
      <c r="E55" t="inlineStr">
        <is>
          <t>https://chatbot.thuexemaynguyentu.com/blog/an-toan/guong-chieu-hau-an-toan-vi-du-thuc-te/</t>
        </is>
      </c>
      <c r="F55" t="inlineStr">
        <is>
          <t>LEGAL-CHECK</t>
        </is>
      </c>
      <c r="G55" t="inlineStr">
        <is>
          <t>QA proxy 94; QA nhà máy 100; từ khóa: ví dụ gương chiếu hậu xe máy an toàn</t>
        </is>
      </c>
      <c r="H55" t="inlineStr">
        <is>
          <t>Bài pháp lý chưa qua lô đối chiếu toàn văn — rà nhận định với data/seo/legal-facts.json</t>
        </is>
      </c>
      <c r="I55" t="inlineStr">
        <is>
          <t>agent</t>
        </is>
      </c>
      <c r="J55" t="inlineStr">
        <is>
          <t>C11</t>
        </is>
      </c>
      <c r="K55" s="5" t="inlineStr">
        <is>
          <t>OPEN</t>
        </is>
      </c>
      <c r="L55" t="inlineStr">
        <is>
          <t>Mã việc được xử lý; build + test + live</t>
        </is>
      </c>
    </row>
    <row r="56">
      <c r="A56" t="inlineStr">
        <is>
          <t>URL</t>
        </is>
      </c>
      <c r="B56" t="inlineStr">
        <is>
          <t>BA-1457</t>
        </is>
      </c>
      <c r="C56" t="inlineStr">
        <is>
          <t>P2</t>
        </is>
      </c>
      <c r="D56" t="inlineStr">
        <is>
          <t>Bài viết</t>
        </is>
      </c>
      <c r="E56" t="inlineStr">
        <is>
          <t>https://chatbot.thuexemaynguyentu.com/blog/an-toan/idp-va-bang-lai-quoc-te-cau-hoi-thuong-gap/</t>
        </is>
      </c>
      <c r="F56" t="inlineStr">
        <is>
          <t>LEGAL-CHECK</t>
        </is>
      </c>
      <c r="G56" t="inlineStr">
        <is>
          <t>QA proxy 92; QA nhà máy 100; từ khóa: câu hỏi thường gặp idp và bằng lái quốc tế</t>
        </is>
      </c>
      <c r="H56" t="inlineStr">
        <is>
          <t>Bài pháp lý chưa qua lô đối chiếu toàn văn — rà nhận định với data/seo/legal-facts.json</t>
        </is>
      </c>
      <c r="I56" t="inlineStr">
        <is>
          <t>agent</t>
        </is>
      </c>
      <c r="J56" t="inlineStr">
        <is>
          <t>C12</t>
        </is>
      </c>
      <c r="K56" s="5" t="inlineStr">
        <is>
          <t>OPEN</t>
        </is>
      </c>
      <c r="L56" t="inlineStr">
        <is>
          <t>Mã việc được xử lý; build + test + live</t>
        </is>
      </c>
    </row>
    <row r="57">
      <c r="A57" t="inlineStr">
        <is>
          <t>URL</t>
        </is>
      </c>
      <c r="B57" t="inlineStr">
        <is>
          <t>BA-0893</t>
        </is>
      </c>
      <c r="C57" t="inlineStr">
        <is>
          <t>P2</t>
        </is>
      </c>
      <c r="D57" t="inlineStr">
        <is>
          <t>Bài viết</t>
        </is>
      </c>
      <c r="E57" t="inlineStr">
        <is>
          <t>https://chatbot.thuexemaynguyentu.com/blog/an-toan/idp-va-bang-lai-quoc-te-tom-tat/</t>
        </is>
      </c>
      <c r="F57" t="inlineStr">
        <is>
          <t>LEGAL-CHECK</t>
        </is>
      </c>
      <c r="G57" t="inlineStr">
        <is>
          <t>QA proxy 94; QA nhà máy 100; từ khóa: tóm tắt idp và bằng lái quốc tế</t>
        </is>
      </c>
      <c r="H57" t="inlineStr">
        <is>
          <t>Bài pháp lý chưa qua lô đối chiếu toàn văn — rà nhận định với data/seo/legal-facts.json</t>
        </is>
      </c>
      <c r="I57" t="inlineStr">
        <is>
          <t>agent</t>
        </is>
      </c>
      <c r="J57" t="inlineStr">
        <is>
          <t>C09</t>
        </is>
      </c>
      <c r="K57" s="5" t="inlineStr">
        <is>
          <t>OPEN</t>
        </is>
      </c>
      <c r="L57" t="inlineStr">
        <is>
          <t>Mã việc được xử lý; build + test + live</t>
        </is>
      </c>
    </row>
    <row r="58">
      <c r="A58" t="inlineStr">
        <is>
          <t>URL</t>
        </is>
      </c>
      <c r="B58" t="inlineStr">
        <is>
          <t>BA-1175</t>
        </is>
      </c>
      <c r="C58" t="inlineStr">
        <is>
          <t>P2</t>
        </is>
      </c>
      <c r="D58" t="inlineStr">
        <is>
          <t>Bài viết</t>
        </is>
      </c>
      <c r="E58" t="inlineStr">
        <is>
          <t>https://chatbot.thuexemaynguyentu.com/blog/an-toan/idp-va-bang-lai-quoc-te-vi-du-thuc-te/</t>
        </is>
      </c>
      <c r="F58" t="inlineStr">
        <is>
          <t>LEGAL-CHECK</t>
        </is>
      </c>
      <c r="G58" t="inlineStr">
        <is>
          <t>QA proxy 97; QA nhà máy 100; từ khóa: ví dụ idp và bằng lái quốc tế</t>
        </is>
      </c>
      <c r="H58" t="inlineStr">
        <is>
          <t>Bài pháp lý chưa qua lô đối chiếu toàn văn — rà nhận định với data/seo/legal-facts.json</t>
        </is>
      </c>
      <c r="I58" t="inlineStr">
        <is>
          <t>agent</t>
        </is>
      </c>
      <c r="J58" t="inlineStr">
        <is>
          <t>C11</t>
        </is>
      </c>
      <c r="K58" s="5" t="inlineStr">
        <is>
          <t>OPEN</t>
        </is>
      </c>
      <c r="L58" t="inlineStr">
        <is>
          <t>Mã việc được xử lý; build + test + live</t>
        </is>
      </c>
    </row>
    <row r="59">
      <c r="A59" t="inlineStr">
        <is>
          <t>URL</t>
        </is>
      </c>
      <c r="B59" t="inlineStr">
        <is>
          <t>BA-1487</t>
        </is>
      </c>
      <c r="C59" t="inlineStr">
        <is>
          <t>P2</t>
        </is>
      </c>
      <c r="D59" t="inlineStr">
        <is>
          <t>Bài viết</t>
        </is>
      </c>
      <c r="E59" t="inlineStr">
        <is>
          <t>https://chatbot.thuexemaynguyentu.com/blog/an-toan/kham-suc-khoe-lai-xe-cau-hoi-thuong-gap/</t>
        </is>
      </c>
      <c r="F59" t="inlineStr">
        <is>
          <t>LEGAL-CHECK</t>
        </is>
      </c>
      <c r="G59" t="inlineStr">
        <is>
          <t>QA proxy 92; QA nhà máy 100; từ khóa: câu hỏi về khám sức khỏe lái xe</t>
        </is>
      </c>
      <c r="H59" t="inlineStr">
        <is>
          <t>Bài pháp lý chưa qua lô đối chiếu toàn văn — rà nhận định với data/seo/legal-facts.json</t>
        </is>
      </c>
      <c r="I59" t="inlineStr">
        <is>
          <t>agent</t>
        </is>
      </c>
      <c r="J59" t="inlineStr">
        <is>
          <t>C12</t>
        </is>
      </c>
      <c r="K59" s="5" t="inlineStr">
        <is>
          <t>OPEN</t>
        </is>
      </c>
      <c r="L59" t="inlineStr">
        <is>
          <t>Mã việc được xử lý; build + test + live</t>
        </is>
      </c>
    </row>
    <row r="60">
      <c r="A60" t="inlineStr">
        <is>
          <t>URL</t>
        </is>
      </c>
      <c r="B60" t="inlineStr">
        <is>
          <t>BA-0923</t>
        </is>
      </c>
      <c r="C60" t="inlineStr">
        <is>
          <t>P2</t>
        </is>
      </c>
      <c r="D60" t="inlineStr">
        <is>
          <t>Bài viết</t>
        </is>
      </c>
      <c r="E60" t="inlineStr">
        <is>
          <t>https://chatbot.thuexemaynguyentu.com/blog/an-toan/kham-suc-khoe-lai-xe-tom-tat/</t>
        </is>
      </c>
      <c r="F60" t="inlineStr">
        <is>
          <t>LEGAL-CHECK</t>
        </is>
      </c>
      <c r="G60" t="inlineStr">
        <is>
          <t>QA proxy 94; QA nhà máy 100; từ khóa: tóm tắt khám sức khỏe lái xe</t>
        </is>
      </c>
      <c r="H60" t="inlineStr">
        <is>
          <t>Bài pháp lý chưa qua lô đối chiếu toàn văn — rà nhận định với data/seo/legal-facts.json</t>
        </is>
      </c>
      <c r="I60" t="inlineStr">
        <is>
          <t>agent</t>
        </is>
      </c>
      <c r="J60" t="inlineStr">
        <is>
          <t>C09</t>
        </is>
      </c>
      <c r="K60" s="5" t="inlineStr">
        <is>
          <t>OPEN</t>
        </is>
      </c>
      <c r="L60" t="inlineStr">
        <is>
          <t>Mã việc được xử lý; build + test + live</t>
        </is>
      </c>
    </row>
    <row r="61">
      <c r="A61" t="inlineStr">
        <is>
          <t>URL</t>
        </is>
      </c>
      <c r="B61" t="inlineStr">
        <is>
          <t>BA-1205</t>
        </is>
      </c>
      <c r="C61" t="inlineStr">
        <is>
          <t>P2</t>
        </is>
      </c>
      <c r="D61" t="inlineStr">
        <is>
          <t>Bài viết</t>
        </is>
      </c>
      <c r="E61" t="inlineStr">
        <is>
          <t>https://chatbot.thuexemaynguyentu.com/blog/an-toan/kham-suc-khoe-lai-xe-vi-du-thuc-te/</t>
        </is>
      </c>
      <c r="F61" t="inlineStr">
        <is>
          <t>LEGAL-CHECK</t>
        </is>
      </c>
      <c r="G61" t="inlineStr">
        <is>
          <t>QA proxy 92; QA nhà máy 100; từ khóa: ví dụ khám sức khỏe lái xe</t>
        </is>
      </c>
      <c r="H61" t="inlineStr">
        <is>
          <t>Bài pháp lý chưa qua lô đối chiếu toàn văn — rà nhận định với data/seo/legal-facts.json</t>
        </is>
      </c>
      <c r="I61" t="inlineStr">
        <is>
          <t>agent</t>
        </is>
      </c>
      <c r="J61" t="inlineStr">
        <is>
          <t>C11</t>
        </is>
      </c>
      <c r="K61" s="5" t="inlineStr">
        <is>
          <t>OPEN</t>
        </is>
      </c>
      <c r="L61" t="inlineStr">
        <is>
          <t>Mã việc được xử lý; build + test + live</t>
        </is>
      </c>
    </row>
    <row r="62">
      <c r="A62" t="inlineStr">
        <is>
          <t>URL</t>
        </is>
      </c>
      <c r="B62" t="inlineStr">
        <is>
          <t>BA-0833</t>
        </is>
      </c>
      <c r="C62" t="inlineStr">
        <is>
          <t>P2</t>
        </is>
      </c>
      <c r="D62" t="inlineStr">
        <is>
          <t>Bài viết</t>
        </is>
      </c>
      <c r="E62" t="inlineStr">
        <is>
          <t>https://chatbot.thuexemaynguyentu.com/blog/an-toan/khien-nai-dich-vu-thue-xe-cho-nguoi-moi/</t>
        </is>
      </c>
      <c r="F62" t="inlineStr">
        <is>
          <t>LEGAL-CHECK</t>
        </is>
      </c>
      <c r="G62" t="inlineStr">
        <is>
          <t>QA proxy 94; QA nhà máy 100; từ khóa: khiếu nại dịch vụ thuê xe cho người mới</t>
        </is>
      </c>
      <c r="H62" t="inlineStr">
        <is>
          <t>Bài pháp lý chưa qua lô đối chiếu toàn văn — rà nhận định với data/seo/legal-facts.json</t>
        </is>
      </c>
      <c r="I62" t="inlineStr">
        <is>
          <t>agent</t>
        </is>
      </c>
      <c r="J62" t="inlineStr">
        <is>
          <t>C08</t>
        </is>
      </c>
      <c r="K62" s="5" t="inlineStr">
        <is>
          <t>OPEN</t>
        </is>
      </c>
      <c r="L62" t="inlineStr">
        <is>
          <t>Mã việc được xử lý; build + test + live</t>
        </is>
      </c>
    </row>
    <row r="63">
      <c r="A63" t="inlineStr">
        <is>
          <t>URL</t>
        </is>
      </c>
      <c r="B63" t="inlineStr">
        <is>
          <t>BA-1115</t>
        </is>
      </c>
      <c r="C63" t="inlineStr">
        <is>
          <t>P2</t>
        </is>
      </c>
      <c r="D63" t="inlineStr">
        <is>
          <t>Bài viết</t>
        </is>
      </c>
      <c r="E63" t="inlineStr">
        <is>
          <t>https://chatbot.thuexemaynguyentu.com/blog/an-toan/khien-nai-dich-vu-thue-xe-tom-tat/</t>
        </is>
      </c>
      <c r="F63" t="inlineStr">
        <is>
          <t>LEGAL-CHECK</t>
        </is>
      </c>
      <c r="G63" t="inlineStr">
        <is>
          <t>QA proxy 94; QA nhà máy 100; từ khóa: tóm tắt khiếu nại dịch vụ thuê xe</t>
        </is>
      </c>
      <c r="H63" t="inlineStr">
        <is>
          <t>Bài pháp lý chưa qua lô đối chiếu toàn văn — rà nhận định với data/seo/legal-facts.json</t>
        </is>
      </c>
      <c r="I63" t="inlineStr">
        <is>
          <t>agent</t>
        </is>
      </c>
      <c r="J63" t="inlineStr">
        <is>
          <t>C10</t>
        </is>
      </c>
      <c r="K63" s="5" t="inlineStr">
        <is>
          <t>OPEN</t>
        </is>
      </c>
      <c r="L63" t="inlineStr">
        <is>
          <t>Mã việc được xử lý; build + test + live</t>
        </is>
      </c>
    </row>
    <row r="64">
      <c r="A64" t="inlineStr">
        <is>
          <t>URL</t>
        </is>
      </c>
      <c r="B64" t="inlineStr">
        <is>
          <t>BA-1397</t>
        </is>
      </c>
      <c r="C64" t="inlineStr">
        <is>
          <t>P2</t>
        </is>
      </c>
      <c r="D64" t="inlineStr">
        <is>
          <t>Bài viết</t>
        </is>
      </c>
      <c r="E64" t="inlineStr">
        <is>
          <t>https://chatbot.thuexemaynguyentu.com/blog/an-toan/khien-nai-dich-vu-thue-xe-vi-du-thuc-te/</t>
        </is>
      </c>
      <c r="F64" t="inlineStr">
        <is>
          <t>LEGAL-CHECK</t>
        </is>
      </c>
      <c r="G64" t="inlineStr">
        <is>
          <t>QA proxy 94; QA nhà máy 100; từ khóa: ví dụ khiếu nại dịch vụ thuê xe</t>
        </is>
      </c>
      <c r="H64" t="inlineStr">
        <is>
          <t>Bài pháp lý chưa qua lô đối chiếu toàn văn — rà nhận định với data/seo/legal-facts.json</t>
        </is>
      </c>
      <c r="I64" t="inlineStr">
        <is>
          <t>agent</t>
        </is>
      </c>
      <c r="J64" t="inlineStr">
        <is>
          <t>C12</t>
        </is>
      </c>
      <c r="K64" s="5" t="inlineStr">
        <is>
          <t>OPEN</t>
        </is>
      </c>
      <c r="L64" t="inlineStr">
        <is>
          <t>Mã việc được xử lý; build + test + live</t>
        </is>
      </c>
    </row>
    <row r="65">
      <c r="A65" t="inlineStr">
        <is>
          <t>URL</t>
        </is>
      </c>
      <c r="B65" t="inlineStr">
        <is>
          <t>BA-1079</t>
        </is>
      </c>
      <c r="C65" t="inlineStr">
        <is>
          <t>P2</t>
        </is>
      </c>
      <c r="D65" t="inlineStr">
        <is>
          <t>Bài viết</t>
        </is>
      </c>
      <c r="E65" t="inlineStr">
        <is>
          <t>https://chatbot.thuexemaynguyentu.com/blog/an-toan/kiem-dinh-xe-may-tom-tat/</t>
        </is>
      </c>
      <c r="F65" t="inlineStr">
        <is>
          <t>LEGAL-CHECK</t>
        </is>
      </c>
      <c r="G65" t="inlineStr">
        <is>
          <t>QA proxy 94; QA nhà máy 100; từ khóa: tóm tắt kiểm định xe máy</t>
        </is>
      </c>
      <c r="H65" t="inlineStr">
        <is>
          <t>Bài pháp lý chưa qua lô đối chiếu toàn văn — rà nhận định với data/seo/legal-facts.json</t>
        </is>
      </c>
      <c r="I65" t="inlineStr">
        <is>
          <t>agent</t>
        </is>
      </c>
      <c r="J65" t="inlineStr">
        <is>
          <t>C10</t>
        </is>
      </c>
      <c r="K65" s="5" t="inlineStr">
        <is>
          <t>OPEN</t>
        </is>
      </c>
      <c r="L65" t="inlineStr">
        <is>
          <t>Mã việc được xử lý; build + test + live</t>
        </is>
      </c>
    </row>
    <row r="66">
      <c r="A66" t="inlineStr">
        <is>
          <t>URL</t>
        </is>
      </c>
      <c r="B66" t="inlineStr">
        <is>
          <t>BA-1499</t>
        </is>
      </c>
      <c r="C66" t="inlineStr">
        <is>
          <t>P2</t>
        </is>
      </c>
      <c r="D66" t="inlineStr">
        <is>
          <t>Bài viết</t>
        </is>
      </c>
      <c r="E66" t="inlineStr">
        <is>
          <t>https://chatbot.thuexemaynguyentu.com/blog/an-toan/ky-nang-phanh-gap-cau-hoi-thuong-gap/</t>
        </is>
      </c>
      <c r="F66" t="inlineStr">
        <is>
          <t>LEGAL-CHECK</t>
        </is>
      </c>
      <c r="G66" t="inlineStr">
        <is>
          <t>QA proxy 92; QA nhà máy 100; từ khóa: câu hỏi về kỹ năng phanh gấp</t>
        </is>
      </c>
      <c r="H66" t="inlineStr">
        <is>
          <t>Bài pháp lý chưa qua lô đối chiếu toàn văn — rà nhận định với data/seo/legal-facts.json</t>
        </is>
      </c>
      <c r="I66" t="inlineStr">
        <is>
          <t>agent</t>
        </is>
      </c>
      <c r="J66" t="inlineStr">
        <is>
          <t>C12</t>
        </is>
      </c>
      <c r="K66" s="5" t="inlineStr">
        <is>
          <t>OPEN</t>
        </is>
      </c>
      <c r="L66" t="inlineStr">
        <is>
          <t>Mã việc được xử lý; build + test + live</t>
        </is>
      </c>
    </row>
    <row r="67">
      <c r="A67" t="inlineStr">
        <is>
          <t>URL</t>
        </is>
      </c>
      <c r="B67" t="inlineStr">
        <is>
          <t>BA-0935</t>
        </is>
      </c>
      <c r="C67" t="inlineStr">
        <is>
          <t>P2</t>
        </is>
      </c>
      <c r="D67" t="inlineStr">
        <is>
          <t>Bài viết</t>
        </is>
      </c>
      <c r="E67" t="inlineStr">
        <is>
          <t>https://chatbot.thuexemaynguyentu.com/blog/an-toan/ky-nang-phanh-gap-tom-tat/</t>
        </is>
      </c>
      <c r="F67" t="inlineStr">
        <is>
          <t>LEGAL-CHECK</t>
        </is>
      </c>
      <c r="G67" t="inlineStr">
        <is>
          <t>QA proxy 94; QA nhà máy 100; từ khóa: tóm tắt kỹ năng phanh gấp</t>
        </is>
      </c>
      <c r="H67" t="inlineStr">
        <is>
          <t>Bài pháp lý chưa qua lô đối chiếu toàn văn — rà nhận định với data/seo/legal-facts.json</t>
        </is>
      </c>
      <c r="I67" t="inlineStr">
        <is>
          <t>agent</t>
        </is>
      </c>
      <c r="J67" t="inlineStr">
        <is>
          <t>C09</t>
        </is>
      </c>
      <c r="K67" s="5" t="inlineStr">
        <is>
          <t>OPEN</t>
        </is>
      </c>
      <c r="L67" t="inlineStr">
        <is>
          <t>Mã việc được xử lý; build + test + live</t>
        </is>
      </c>
    </row>
    <row r="68">
      <c r="A68" t="inlineStr">
        <is>
          <t>URL</t>
        </is>
      </c>
      <c r="B68" t="inlineStr">
        <is>
          <t>BA-1217</t>
        </is>
      </c>
      <c r="C68" t="inlineStr">
        <is>
          <t>P2</t>
        </is>
      </c>
      <c r="D68" t="inlineStr">
        <is>
          <t>Bài viết</t>
        </is>
      </c>
      <c r="E68" t="inlineStr">
        <is>
          <t>https://chatbot.thuexemaynguyentu.com/blog/an-toan/ky-nang-phanh-gap-vi-du-thuc-te/</t>
        </is>
      </c>
      <c r="F68" t="inlineStr">
        <is>
          <t>LEGAL-CHECK</t>
        </is>
      </c>
      <c r="G68" t="inlineStr">
        <is>
          <t>QA proxy 92; QA nhà máy 100; từ khóa: ví dụ kỹ năng phanh gấp</t>
        </is>
      </c>
      <c r="H68" t="inlineStr">
        <is>
          <t>Bài pháp lý chưa qua lô đối chiếu toàn văn — rà nhận định với data/seo/legal-facts.json</t>
        </is>
      </c>
      <c r="I68" t="inlineStr">
        <is>
          <t>agent</t>
        </is>
      </c>
      <c r="J68" t="inlineStr">
        <is>
          <t>C11</t>
        </is>
      </c>
      <c r="K68" s="5" t="inlineStr">
        <is>
          <t>OPEN</t>
        </is>
      </c>
      <c r="L68" t="inlineStr">
        <is>
          <t>Mã việc được xử lý; build + test + live</t>
        </is>
      </c>
    </row>
    <row r="69">
      <c r="A69" t="inlineStr">
        <is>
          <t>URL</t>
        </is>
      </c>
      <c r="B69" t="inlineStr">
        <is>
          <t>BA-0971</t>
        </is>
      </c>
      <c r="C69" t="inlineStr">
        <is>
          <t>P2</t>
        </is>
      </c>
      <c r="D69" t="inlineStr">
        <is>
          <t>Bài viết</t>
        </is>
      </c>
      <c r="E69" t="inlineStr">
        <is>
          <t>https://chatbot.thuexemaynguyentu.com/blog/an-toan/lan-duong-va-quy-tac-nhuong-tom-tat/</t>
        </is>
      </c>
      <c r="F69" t="inlineStr">
        <is>
          <t>LEGAL-CHECK</t>
        </is>
      </c>
      <c r="G69" t="inlineStr">
        <is>
          <t>QA proxy 94; QA nhà máy 100; từ khóa: tóm tắt quy tắc làn đường và nhường đường</t>
        </is>
      </c>
      <c r="H69" t="inlineStr">
        <is>
          <t>Bài pháp lý chưa qua lô đối chiếu toàn văn — rà nhận định với data/seo/legal-facts.json</t>
        </is>
      </c>
      <c r="I69" t="inlineStr">
        <is>
          <t>agent</t>
        </is>
      </c>
      <c r="J69" t="inlineStr">
        <is>
          <t>C09</t>
        </is>
      </c>
      <c r="K69" s="5" t="inlineStr">
        <is>
          <t>OPEN</t>
        </is>
      </c>
      <c r="L69" t="inlineStr">
        <is>
          <t>Mã việc được xử lý; build + test + live</t>
        </is>
      </c>
    </row>
    <row r="70">
      <c r="A70" t="inlineStr">
        <is>
          <t>URL</t>
        </is>
      </c>
      <c r="B70" t="inlineStr">
        <is>
          <t>BA-1253</t>
        </is>
      </c>
      <c r="C70" t="inlineStr">
        <is>
          <t>P2</t>
        </is>
      </c>
      <c r="D70" t="inlineStr">
        <is>
          <t>Bài viết</t>
        </is>
      </c>
      <c r="E70" t="inlineStr">
        <is>
          <t>https://chatbot.thuexemaynguyentu.com/blog/an-toan/lan-duong-va-quy-tac-nhuong-vi-du-thuc-te/</t>
        </is>
      </c>
      <c r="F70" t="inlineStr">
        <is>
          <t>LEGAL-CHECK</t>
        </is>
      </c>
      <c r="G70" t="inlineStr">
        <is>
          <t>QA proxy 88; QA nhà máy 100; từ khóa: ví dụ quy tắc làn đường và nhường đường</t>
        </is>
      </c>
      <c r="H70" t="inlineStr">
        <is>
          <t>Bài pháp lý chưa qua lô đối chiếu toàn văn — rà nhận định với data/seo/legal-facts.json</t>
        </is>
      </c>
      <c r="I70" t="inlineStr">
        <is>
          <t>agent</t>
        </is>
      </c>
      <c r="J70" t="inlineStr">
        <is>
          <t>C11</t>
        </is>
      </c>
      <c r="K70" s="5" t="inlineStr">
        <is>
          <t>OPEN</t>
        </is>
      </c>
      <c r="L70" t="inlineStr">
        <is>
          <t>Mã việc được xử lý; build + test + live</t>
        </is>
      </c>
    </row>
    <row r="71">
      <c r="A71" t="inlineStr">
        <is>
          <t>URL</t>
        </is>
      </c>
      <c r="B71" t="inlineStr">
        <is>
          <t>BA-2003</t>
        </is>
      </c>
      <c r="C71" t="inlineStr">
        <is>
          <t>P2</t>
        </is>
      </c>
      <c r="D71" t="inlineStr">
        <is>
          <t>Bài viết</t>
        </is>
      </c>
      <c r="E71" t="inlineStr">
        <is>
          <t>https://chatbot.thuexemaynguyentu.com/blog/an-toan/loi-khong-guong-xe-may/</t>
        </is>
      </c>
      <c r="F71" t="inlineStr">
        <is>
          <t>LEGAL-CHECK</t>
        </is>
      </c>
      <c r="G71" t="inlineStr">
        <is>
          <t>QA proxy 97; QA nhà máy 100; từ khóa: lỗi không gương xe máy</t>
        </is>
      </c>
      <c r="H71" t="inlineStr">
        <is>
          <t>Bài pháp lý chưa qua lô đối chiếu toàn văn — rà nhận định với data/seo/legal-facts.json</t>
        </is>
      </c>
      <c r="I71" t="inlineStr">
        <is>
          <t>agent</t>
        </is>
      </c>
      <c r="J71" t="inlineStr">
        <is>
          <t>C12</t>
        </is>
      </c>
      <c r="K71" s="5" t="inlineStr">
        <is>
          <t>OPEN</t>
        </is>
      </c>
      <c r="L71" t="inlineStr">
        <is>
          <t>Mã việc được xử lý; build + test + live</t>
        </is>
      </c>
    </row>
    <row r="72">
      <c r="A72" t="inlineStr">
        <is>
          <t>URL</t>
        </is>
      </c>
      <c r="B72" t="inlineStr">
        <is>
          <t>BA-1415</t>
        </is>
      </c>
      <c r="C72" t="inlineStr">
        <is>
          <t>P2</t>
        </is>
      </c>
      <c r="D72" t="inlineStr">
        <is>
          <t>Bài viết</t>
        </is>
      </c>
      <c r="E72" t="inlineStr">
        <is>
          <t>https://chatbot.thuexemaynguyentu.com/blog/an-toan/luat-giao-thong-duong-bo-co-ban-cau-hoi-thuong-gap/</t>
        </is>
      </c>
      <c r="F72" t="inlineStr">
        <is>
          <t>LEGAL-CHECK</t>
        </is>
      </c>
      <c r="G72" t="inlineStr">
        <is>
          <t>QA proxy 92; QA nhà máy 100; từ khóa: câu hỏi về luật giao thông khi thuê xe máy</t>
        </is>
      </c>
      <c r="H72" t="inlineStr">
        <is>
          <t>Bài pháp lý chưa qua lô đối chiếu toàn văn — rà nhận định với data/seo/legal-facts.json</t>
        </is>
      </c>
      <c r="I72" t="inlineStr">
        <is>
          <t>agent</t>
        </is>
      </c>
      <c r="J72" t="inlineStr">
        <is>
          <t>C12</t>
        </is>
      </c>
      <c r="K72" s="5" t="inlineStr">
        <is>
          <t>OPEN</t>
        </is>
      </c>
      <c r="L72" t="inlineStr">
        <is>
          <t>Mã việc được xử lý; build + test + live</t>
        </is>
      </c>
    </row>
    <row r="73">
      <c r="A73" t="inlineStr">
        <is>
          <t>URL</t>
        </is>
      </c>
      <c r="B73" t="inlineStr">
        <is>
          <t>BA-0569</t>
        </is>
      </c>
      <c r="C73" t="inlineStr">
        <is>
          <t>P2</t>
        </is>
      </c>
      <c r="D73" t="inlineStr">
        <is>
          <t>Bài viết</t>
        </is>
      </c>
      <c r="E73" t="inlineStr">
        <is>
          <t>https://chatbot.thuexemaynguyentu.com/blog/an-toan/luat-giao-thong-duong-bo-co-ban-cho-nguoi-moi/</t>
        </is>
      </c>
      <c r="F73" t="inlineStr">
        <is>
          <t>LEGAL-CHECK</t>
        </is>
      </c>
      <c r="G73" t="inlineStr">
        <is>
          <t>QA proxy 97; QA nhà máy 100; từ khóa: luật giao thông đường bộ cơ bản cho người mới</t>
        </is>
      </c>
      <c r="H73" t="inlineStr">
        <is>
          <t>Bài pháp lý chưa qua lô đối chiếu toàn văn — rà nhận định với data/seo/legal-facts.json</t>
        </is>
      </c>
      <c r="I73" t="inlineStr">
        <is>
          <t>agent</t>
        </is>
      </c>
      <c r="J73" t="inlineStr">
        <is>
          <t>C08</t>
        </is>
      </c>
      <c r="K73" s="5" t="inlineStr">
        <is>
          <t>OPEN</t>
        </is>
      </c>
      <c r="L73" t="inlineStr">
        <is>
          <t>Mã việc được xử lý; build + test + live</t>
        </is>
      </c>
    </row>
    <row r="74">
      <c r="A74" t="inlineStr">
        <is>
          <t>URL</t>
        </is>
      </c>
      <c r="B74" t="inlineStr">
        <is>
          <t>BA-0851</t>
        </is>
      </c>
      <c r="C74" t="inlineStr">
        <is>
          <t>P2</t>
        </is>
      </c>
      <c r="D74" t="inlineStr">
        <is>
          <t>Bài viết</t>
        </is>
      </c>
      <c r="E74" t="inlineStr">
        <is>
          <t>https://chatbot.thuexemaynguyentu.com/blog/an-toan/luat-giao-thong-duong-bo-co-ban-tom-tat/</t>
        </is>
      </c>
      <c r="F74" t="inlineStr">
        <is>
          <t>LEGAL-CHECK</t>
        </is>
      </c>
      <c r="G74" t="inlineStr">
        <is>
          <t>QA proxy 97; QA nhà máy 100; từ khóa: tóm tắt luật giao thông đường bộ cơ bản</t>
        </is>
      </c>
      <c r="H74" t="inlineStr">
        <is>
          <t>Bài pháp lý chưa qua lô đối chiếu toàn văn — rà nhận định với data/seo/legal-facts.json</t>
        </is>
      </c>
      <c r="I74" t="inlineStr">
        <is>
          <t>agent</t>
        </is>
      </c>
      <c r="J74" t="inlineStr">
        <is>
          <t>C09</t>
        </is>
      </c>
      <c r="K74" s="5" t="inlineStr">
        <is>
          <t>OPEN</t>
        </is>
      </c>
      <c r="L74" t="inlineStr">
        <is>
          <t>Mã việc được xử lý; build + test + live</t>
        </is>
      </c>
    </row>
    <row r="75">
      <c r="A75" t="inlineStr">
        <is>
          <t>URL</t>
        </is>
      </c>
      <c r="B75" t="inlineStr">
        <is>
          <t>BA-1133</t>
        </is>
      </c>
      <c r="C75" t="inlineStr">
        <is>
          <t>P2</t>
        </is>
      </c>
      <c r="D75" t="inlineStr">
        <is>
          <t>Bài viết</t>
        </is>
      </c>
      <c r="E75" t="inlineStr">
        <is>
          <t>https://chatbot.thuexemaynguyentu.com/blog/an-toan/luat-giao-thong-duong-bo-co-ban-vi-du-thuc-te/</t>
        </is>
      </c>
      <c r="F75" t="inlineStr">
        <is>
          <t>LEGAL-CHECK</t>
        </is>
      </c>
      <c r="G75" t="inlineStr">
        <is>
          <t>QA proxy 92; QA nhà máy 100; từ khóa: ví dụ luật giao thông đường bộ cơ bản</t>
        </is>
      </c>
      <c r="H75" t="inlineStr">
        <is>
          <t>Bài pháp lý chưa qua lô đối chiếu toàn văn — rà nhận định với data/seo/legal-facts.json</t>
        </is>
      </c>
      <c r="I75" t="inlineStr">
        <is>
          <t>agent</t>
        </is>
      </c>
      <c r="J75" t="inlineStr">
        <is>
          <t>C10</t>
        </is>
      </c>
      <c r="K75" s="5" t="inlineStr">
        <is>
          <t>OPEN</t>
        </is>
      </c>
      <c r="L75" t="inlineStr">
        <is>
          <t>Mã việc được xử lý; build + test + live</t>
        </is>
      </c>
    </row>
    <row r="76">
      <c r="A76" t="inlineStr">
        <is>
          <t>URL</t>
        </is>
      </c>
      <c r="B76" t="inlineStr">
        <is>
          <t>BA-0455</t>
        </is>
      </c>
      <c r="C76" t="inlineStr">
        <is>
          <t>P2</t>
        </is>
      </c>
      <c r="D76" t="inlineStr">
        <is>
          <t>Bài viết</t>
        </is>
      </c>
      <c r="E76" t="inlineStr">
        <is>
          <t>https://chatbot.thuexemaynguyentu.com/blog/an-toan/met-moi-khi-lai-duong-dai-cho-du-khach/</t>
        </is>
      </c>
      <c r="F76" t="inlineStr">
        <is>
          <t>LEGAL-CHECK</t>
        </is>
      </c>
      <c r="G76" t="inlineStr">
        <is>
          <t>QA proxy 94; QA nhà máy 100; từ khóa: mệt mỏi khi lái xe đường dài cho du khách</t>
        </is>
      </c>
      <c r="H76" t="inlineStr">
        <is>
          <t>Bài pháp lý chưa qua lô đối chiếu toàn văn — rà nhận định với data/seo/legal-facts.json</t>
        </is>
      </c>
      <c r="I76" t="inlineStr">
        <is>
          <t>agent</t>
        </is>
      </c>
      <c r="J76" t="inlineStr">
        <is>
          <t>C08</t>
        </is>
      </c>
      <c r="K76" s="5" t="inlineStr">
        <is>
          <t>OPEN</t>
        </is>
      </c>
      <c r="L76" t="inlineStr">
        <is>
          <t>Mã việc được xử lý; build + test + live</t>
        </is>
      </c>
    </row>
    <row r="77">
      <c r="A77" t="inlineStr">
        <is>
          <t>URL</t>
        </is>
      </c>
      <c r="B77" t="inlineStr">
        <is>
          <t>BA-1019</t>
        </is>
      </c>
      <c r="C77" t="inlineStr">
        <is>
          <t>P2</t>
        </is>
      </c>
      <c r="D77" t="inlineStr">
        <is>
          <t>Bài viết</t>
        </is>
      </c>
      <c r="E77" t="inlineStr">
        <is>
          <t>https://chatbot.thuexemaynguyentu.com/blog/an-toan/met-moi-khi-lai-duong-dai-tom-tat/</t>
        </is>
      </c>
      <c r="F77" t="inlineStr">
        <is>
          <t>LEGAL-CHECK</t>
        </is>
      </c>
      <c r="G77" t="inlineStr">
        <is>
          <t>QA proxy 94; QA nhà máy 100; từ khóa: tóm tắt mệt mỏi khi lái xe đường dài</t>
        </is>
      </c>
      <c r="H77" t="inlineStr">
        <is>
          <t>Bài pháp lý chưa qua lô đối chiếu toàn văn — rà nhận định với data/seo/legal-facts.json</t>
        </is>
      </c>
      <c r="I77" t="inlineStr">
        <is>
          <t>agent</t>
        </is>
      </c>
      <c r="J77" t="inlineStr">
        <is>
          <t>C10</t>
        </is>
      </c>
      <c r="K77" s="5" t="inlineStr">
        <is>
          <t>OPEN</t>
        </is>
      </c>
      <c r="L77" t="inlineStr">
        <is>
          <t>Mã việc được xử lý; build + test + live</t>
        </is>
      </c>
    </row>
    <row r="78">
      <c r="A78" t="inlineStr">
        <is>
          <t>URL</t>
        </is>
      </c>
      <c r="B78" t="inlineStr">
        <is>
          <t>BA-1301</t>
        </is>
      </c>
      <c r="C78" t="inlineStr">
        <is>
          <t>P2</t>
        </is>
      </c>
      <c r="D78" t="inlineStr">
        <is>
          <t>Bài viết</t>
        </is>
      </c>
      <c r="E78" t="inlineStr">
        <is>
          <t>https://chatbot.thuexemaynguyentu.com/blog/an-toan/met-moi-khi-lai-duong-dai-vi-du-thuc-te/</t>
        </is>
      </c>
      <c r="F78" t="inlineStr">
        <is>
          <t>LEGAL-CHECK</t>
        </is>
      </c>
      <c r="G78" t="inlineStr">
        <is>
          <t>QA proxy 92; QA nhà máy 100; từ khóa: ví dụ mệt mỏi khi lái xe đường dài</t>
        </is>
      </c>
      <c r="H78" t="inlineStr">
        <is>
          <t>Bài pháp lý chưa qua lô đối chiếu toàn văn — rà nhận định với data/seo/legal-facts.json</t>
        </is>
      </c>
      <c r="I78" t="inlineStr">
        <is>
          <t>agent</t>
        </is>
      </c>
      <c r="J78" t="inlineStr">
        <is>
          <t>C11</t>
        </is>
      </c>
      <c r="K78" s="5" t="inlineStr">
        <is>
          <t>OPEN</t>
        </is>
      </c>
      <c r="L78" t="inlineStr">
        <is>
          <t>Mã việc được xử lý; build + test + live</t>
        </is>
      </c>
    </row>
    <row r="79">
      <c r="A79" t="inlineStr">
        <is>
          <t>URL</t>
        </is>
      </c>
      <c r="B79" t="inlineStr">
        <is>
          <t>BA-1427</t>
        </is>
      </c>
      <c r="C79" t="inlineStr">
        <is>
          <t>P2</t>
        </is>
      </c>
      <c r="D79" t="inlineStr">
        <is>
          <t>Bài viết</t>
        </is>
      </c>
      <c r="E79" t="inlineStr">
        <is>
          <t>https://chatbot.thuexemaynguyentu.com/blog/an-toan/mu-bao-hiem-chuan-cau-hoi-thuong-gap/</t>
        </is>
      </c>
      <c r="F79" t="inlineStr">
        <is>
          <t>LEGAL-CHECK</t>
        </is>
      </c>
      <c r="G79" t="inlineStr">
        <is>
          <t>QA proxy 92; QA nhà máy 100; từ khóa: câu hỏi về mũ bảo hiểm chuẩn</t>
        </is>
      </c>
      <c r="H79" t="inlineStr">
        <is>
          <t>Bài pháp lý chưa qua lô đối chiếu toàn văn — rà nhận định với data/seo/legal-facts.json</t>
        </is>
      </c>
      <c r="I79" t="inlineStr">
        <is>
          <t>agent</t>
        </is>
      </c>
      <c r="J79" t="inlineStr">
        <is>
          <t>C12</t>
        </is>
      </c>
      <c r="K79" s="5" t="inlineStr">
        <is>
          <t>OPEN</t>
        </is>
      </c>
      <c r="L79" t="inlineStr">
        <is>
          <t>Mã việc được xử lý; build + test + live</t>
        </is>
      </c>
    </row>
    <row r="80">
      <c r="A80" t="inlineStr">
        <is>
          <t>URL</t>
        </is>
      </c>
      <c r="B80" t="inlineStr">
        <is>
          <t>BA-1145</t>
        </is>
      </c>
      <c r="C80" t="inlineStr">
        <is>
          <t>P2</t>
        </is>
      </c>
      <c r="D80" t="inlineStr">
        <is>
          <t>Bài viết</t>
        </is>
      </c>
      <c r="E80" t="inlineStr">
        <is>
          <t>https://chatbot.thuexemaynguyentu.com/blog/an-toan/mu-bao-hiem-chuan-vi-du-thuc-te/</t>
        </is>
      </c>
      <c r="F80" t="inlineStr">
        <is>
          <t>LEGAL-CHECK</t>
        </is>
      </c>
      <c r="G80" t="inlineStr">
        <is>
          <t>QA proxy 97; QA nhà máy 100; từ khóa: ví dụ mũ bảo hiểm chuẩn</t>
        </is>
      </c>
      <c r="H80" t="inlineStr">
        <is>
          <t>Bài pháp lý chưa qua lô đối chiếu toàn văn — rà nhận định với data/seo/legal-facts.json</t>
        </is>
      </c>
      <c r="I80" t="inlineStr">
        <is>
          <t>agent</t>
        </is>
      </c>
      <c r="J80" t="inlineStr">
        <is>
          <t>C10</t>
        </is>
      </c>
      <c r="K80" s="5" t="inlineStr">
        <is>
          <t>OPEN</t>
        </is>
      </c>
      <c r="L80" t="inlineStr">
        <is>
          <t>Mã việc được xử lý; build + test + live</t>
        </is>
      </c>
    </row>
    <row r="81">
      <c r="A81" t="inlineStr">
        <is>
          <t>URL</t>
        </is>
      </c>
      <c r="B81" t="inlineStr">
        <is>
          <t>BA-0791</t>
        </is>
      </c>
      <c r="C81" t="inlineStr">
        <is>
          <t>P2</t>
        </is>
      </c>
      <c r="D81" t="inlineStr">
        <is>
          <t>Bài viết</t>
        </is>
      </c>
      <c r="E81" t="inlineStr">
        <is>
          <t>https://chatbot.thuexemaynguyentu.com/blog/an-toan/mua-ban-xe-may-giay-to-cho-nguoi-moi/</t>
        </is>
      </c>
      <c r="F81" t="inlineStr">
        <is>
          <t>LEGAL-CHECK</t>
        </is>
      </c>
      <c r="G81" t="inlineStr">
        <is>
          <t>QA proxy 94; QA nhà máy 100; từ khóa: mua xe máy cũ lần đầu cần giấy tờ gì</t>
        </is>
      </c>
      <c r="H81" t="inlineStr">
        <is>
          <t>Bài pháp lý chưa qua lô đối chiếu toàn văn — rà nhận định với data/seo/legal-facts.json</t>
        </is>
      </c>
      <c r="I81" t="inlineStr">
        <is>
          <t>agent</t>
        </is>
      </c>
      <c r="J81" t="inlineStr">
        <is>
          <t>C08</t>
        </is>
      </c>
      <c r="K81" s="5" t="inlineStr">
        <is>
          <t>OPEN</t>
        </is>
      </c>
      <c r="L81" t="inlineStr">
        <is>
          <t>Mã việc được xử lý; build + test + live</t>
        </is>
      </c>
    </row>
    <row r="82">
      <c r="A82" t="inlineStr">
        <is>
          <t>URL</t>
        </is>
      </c>
      <c r="B82" t="inlineStr">
        <is>
          <t>BA-1073</t>
        </is>
      </c>
      <c r="C82" t="inlineStr">
        <is>
          <t>P2</t>
        </is>
      </c>
      <c r="D82" t="inlineStr">
        <is>
          <t>Bài viết</t>
        </is>
      </c>
      <c r="E82" t="inlineStr">
        <is>
          <t>https://chatbot.thuexemaynguyentu.com/blog/an-toan/mua-ban-xe-may-giay-to-tom-tat/</t>
        </is>
      </c>
      <c r="F82" t="inlineStr">
        <is>
          <t>LEGAL-CHECK</t>
        </is>
      </c>
      <c r="G82" t="inlineStr">
        <is>
          <t>QA proxy 94; QA nhà máy 100; từ khóa: tóm tắt giấy tờ mua bán xe máy</t>
        </is>
      </c>
      <c r="H82" t="inlineStr">
        <is>
          <t>Bài pháp lý chưa qua lô đối chiếu toàn văn — rà nhận định với data/seo/legal-facts.json</t>
        </is>
      </c>
      <c r="I82" t="inlineStr">
        <is>
          <t>agent</t>
        </is>
      </c>
      <c r="J82" t="inlineStr">
        <is>
          <t>C10</t>
        </is>
      </c>
      <c r="K82" s="5" t="inlineStr">
        <is>
          <t>OPEN</t>
        </is>
      </c>
      <c r="L82" t="inlineStr">
        <is>
          <t>Mã việc được xử lý; build + test + live</t>
        </is>
      </c>
    </row>
    <row r="83">
      <c r="A83" t="inlineStr">
        <is>
          <t>URL</t>
        </is>
      </c>
      <c r="B83" t="inlineStr">
        <is>
          <t>BA-1355</t>
        </is>
      </c>
      <c r="C83" t="inlineStr">
        <is>
          <t>P2</t>
        </is>
      </c>
      <c r="D83" t="inlineStr">
        <is>
          <t>Bài viết</t>
        </is>
      </c>
      <c r="E83" t="inlineStr">
        <is>
          <t>https://chatbot.thuexemaynguyentu.com/blog/an-toan/mua-ban-xe-may-giay-to-vi-du-thuc-te/</t>
        </is>
      </c>
      <c r="F83" t="inlineStr">
        <is>
          <t>LEGAL-CHECK</t>
        </is>
      </c>
      <c r="G83" t="inlineStr">
        <is>
          <t>QA proxy 92; QA nhà máy 100; từ khóa: ví dụ giấy tờ mua bán xe máy</t>
        </is>
      </c>
      <c r="H83" t="inlineStr">
        <is>
          <t>Bài pháp lý chưa qua lô đối chiếu toàn văn — rà nhận định với data/seo/legal-facts.json</t>
        </is>
      </c>
      <c r="I83" t="inlineStr">
        <is>
          <t>agent</t>
        </is>
      </c>
      <c r="J83" t="inlineStr">
        <is>
          <t>C12</t>
        </is>
      </c>
      <c r="K83" s="5" t="inlineStr">
        <is>
          <t>OPEN</t>
        </is>
      </c>
      <c r="L83" t="inlineStr">
        <is>
          <t>Mã việc được xử lý; build + test + live</t>
        </is>
      </c>
    </row>
    <row r="84">
      <c r="A84" t="inlineStr">
        <is>
          <t>URL</t>
        </is>
      </c>
      <c r="B84" t="inlineStr">
        <is>
          <t>BA-0947</t>
        </is>
      </c>
      <c r="C84" t="inlineStr">
        <is>
          <t>P2</t>
        </is>
      </c>
      <c r="D84" t="inlineStr">
        <is>
          <t>Bài viết</t>
        </is>
      </c>
      <c r="E84" t="inlineStr">
        <is>
          <t>https://chatbot.thuexemaynguyentu.com/blog/an-toan/mua-lon-va-lai-xe-tom-tat/</t>
        </is>
      </c>
      <c r="F84" t="inlineStr">
        <is>
          <t>LEGAL-CHECK</t>
        </is>
      </c>
      <c r="G84" t="inlineStr">
        <is>
          <t>QA proxy 94; QA nhà máy 100; từ khóa: tóm tắt lái xe máy khi mưa lớn</t>
        </is>
      </c>
      <c r="H84" t="inlineStr">
        <is>
          <t>Bài pháp lý chưa qua lô đối chiếu toàn văn — rà nhận định với data/seo/legal-facts.json</t>
        </is>
      </c>
      <c r="I84" t="inlineStr">
        <is>
          <t>agent</t>
        </is>
      </c>
      <c r="J84" t="inlineStr">
        <is>
          <t>C09</t>
        </is>
      </c>
      <c r="K84" s="5" t="inlineStr">
        <is>
          <t>OPEN</t>
        </is>
      </c>
      <c r="L84" t="inlineStr">
        <is>
          <t>Mã việc được xử lý; build + test + live</t>
        </is>
      </c>
    </row>
    <row r="85">
      <c r="A85" t="inlineStr">
        <is>
          <t>URL</t>
        </is>
      </c>
      <c r="B85" t="inlineStr">
        <is>
          <t>BA-1229</t>
        </is>
      </c>
      <c r="C85" t="inlineStr">
        <is>
          <t>P2</t>
        </is>
      </c>
      <c r="D85" t="inlineStr">
        <is>
          <t>Bài viết</t>
        </is>
      </c>
      <c r="E85" t="inlineStr">
        <is>
          <t>https://chatbot.thuexemaynguyentu.com/blog/an-toan/mua-lon-va-lai-xe-vi-du-thuc-te/</t>
        </is>
      </c>
      <c r="F85" t="inlineStr">
        <is>
          <t>LEGAL-CHECK</t>
        </is>
      </c>
      <c r="G85" t="inlineStr">
        <is>
          <t>QA proxy 92; QA nhà máy 100; từ khóa: ví dụ lái xe máy khi mưa lớn</t>
        </is>
      </c>
      <c r="H85" t="inlineStr">
        <is>
          <t>Bài pháp lý chưa qua lô đối chiếu toàn văn — rà nhận định với data/seo/legal-facts.json</t>
        </is>
      </c>
      <c r="I85" t="inlineStr">
        <is>
          <t>agent</t>
        </is>
      </c>
      <c r="J85" t="inlineStr">
        <is>
          <t>C11</t>
        </is>
      </c>
      <c r="K85" s="5" t="inlineStr">
        <is>
          <t>OPEN</t>
        </is>
      </c>
      <c r="L85" t="inlineStr">
        <is>
          <t>Mã việc được xử lý; build + test + live</t>
        </is>
      </c>
    </row>
    <row r="86">
      <c r="A86" t="inlineStr">
        <is>
          <t>URL</t>
        </is>
      </c>
      <c r="B86" t="inlineStr">
        <is>
          <t>BA-0473</t>
        </is>
      </c>
      <c r="C86" t="inlineStr">
        <is>
          <t>P2</t>
        </is>
      </c>
      <c r="D86" t="inlineStr">
        <is>
          <t>Bài viết</t>
        </is>
      </c>
      <c r="E86" t="inlineStr">
        <is>
          <t>https://chatbot.thuexemaynguyentu.com/blog/an-toan/ngap-nuoc-va-xe-may-cho-du-khach/</t>
        </is>
      </c>
      <c r="F86" t="inlineStr">
        <is>
          <t>LEGAL-CHECK</t>
        </is>
      </c>
      <c r="G86" t="inlineStr">
        <is>
          <t>QA proxy 94; QA nhà máy 100; từ khóa: du khách đi xe máy gặp đường ngập</t>
        </is>
      </c>
      <c r="H86" t="inlineStr">
        <is>
          <t>Bài pháp lý chưa qua lô đối chiếu toàn văn — rà nhận định với data/seo/legal-facts.json</t>
        </is>
      </c>
      <c r="I86" t="inlineStr">
        <is>
          <t>agent</t>
        </is>
      </c>
      <c r="J86" t="inlineStr">
        <is>
          <t>C08</t>
        </is>
      </c>
      <c r="K86" s="5" t="inlineStr">
        <is>
          <t>OPEN</t>
        </is>
      </c>
      <c r="L86" t="inlineStr">
        <is>
          <t>Mã việc được xử lý; build + test + live</t>
        </is>
      </c>
    </row>
    <row r="87">
      <c r="A87" t="inlineStr">
        <is>
          <t>URL</t>
        </is>
      </c>
      <c r="B87" t="inlineStr">
        <is>
          <t>BA-1037</t>
        </is>
      </c>
      <c r="C87" t="inlineStr">
        <is>
          <t>P2</t>
        </is>
      </c>
      <c r="D87" t="inlineStr">
        <is>
          <t>Bài viết</t>
        </is>
      </c>
      <c r="E87" t="inlineStr">
        <is>
          <t>https://chatbot.thuexemaynguyentu.com/blog/an-toan/ngap-nuoc-va-xe-may-tom-tat/</t>
        </is>
      </c>
      <c r="F87" t="inlineStr">
        <is>
          <t>LEGAL-CHECK</t>
        </is>
      </c>
      <c r="G87" t="inlineStr">
        <is>
          <t>QA proxy 92; QA nhà máy 100; từ khóa: tóm tắt đi xe máy qua đường ngập nước</t>
        </is>
      </c>
      <c r="H87" t="inlineStr">
        <is>
          <t>Bài pháp lý chưa qua lô đối chiếu toàn văn — rà nhận định với data/seo/legal-facts.json</t>
        </is>
      </c>
      <c r="I87" t="inlineStr">
        <is>
          <t>agent</t>
        </is>
      </c>
      <c r="J87" t="inlineStr">
        <is>
          <t>C10</t>
        </is>
      </c>
      <c r="K87" s="5" t="inlineStr">
        <is>
          <t>OPEN</t>
        </is>
      </c>
      <c r="L87" t="inlineStr">
        <is>
          <t>Mã việc được xử lý; build + test + live</t>
        </is>
      </c>
    </row>
    <row r="88">
      <c r="A88" t="inlineStr">
        <is>
          <t>URL</t>
        </is>
      </c>
      <c r="B88" t="inlineStr">
        <is>
          <t>BA-1319</t>
        </is>
      </c>
      <c r="C88" t="inlineStr">
        <is>
          <t>P2</t>
        </is>
      </c>
      <c r="D88" t="inlineStr">
        <is>
          <t>Bài viết</t>
        </is>
      </c>
      <c r="E88" t="inlineStr">
        <is>
          <t>https://chatbot.thuexemaynguyentu.com/blog/an-toan/ngap-nuoc-va-xe-may-vi-du-thuc-te/</t>
        </is>
      </c>
      <c r="F88" t="inlineStr">
        <is>
          <t>LEGAL-CHECK</t>
        </is>
      </c>
      <c r="G88" t="inlineStr">
        <is>
          <t>QA proxy 92; QA nhà máy 100; từ khóa: ví dụ đi xe máy qua đường ngập nước</t>
        </is>
      </c>
      <c r="H88" t="inlineStr">
        <is>
          <t>Bài pháp lý chưa qua lô đối chiếu toàn văn — rà nhận định với data/seo/legal-facts.json</t>
        </is>
      </c>
      <c r="I88" t="inlineStr">
        <is>
          <t>agent</t>
        </is>
      </c>
      <c r="J88" t="inlineStr">
        <is>
          <t>C11</t>
        </is>
      </c>
      <c r="K88" s="5" t="inlineStr">
        <is>
          <t>OPEN</t>
        </is>
      </c>
      <c r="L88" t="inlineStr">
        <is>
          <t>Mã việc được xử lý; build + test + live</t>
        </is>
      </c>
    </row>
    <row r="89">
      <c r="A89" t="inlineStr">
        <is>
          <t>URL</t>
        </is>
      </c>
      <c r="B89" t="inlineStr">
        <is>
          <t>BA-0191</t>
        </is>
      </c>
      <c r="C89" t="inlineStr">
        <is>
          <t>P2</t>
        </is>
      </c>
      <c r="D89" t="inlineStr">
        <is>
          <t>Bài viết</t>
        </is>
      </c>
      <c r="E89" t="inlineStr">
        <is>
          <t>https://chatbot.thuexemaynguyentu.com/blog/an-toan/ngap-nuoc-va-xe-may/</t>
        </is>
      </c>
      <c r="F89" t="inlineStr">
        <is>
          <t>LEGAL-CHECK</t>
        </is>
      </c>
      <c r="G89" t="inlineStr">
        <is>
          <t>QA proxy 97; QA nhà máy 100; từ khóa: đi xe máy qua đường ngập nước</t>
        </is>
      </c>
      <c r="H89" t="inlineStr">
        <is>
          <t>Bài pháp lý chưa qua lô đối chiếu toàn văn — rà nhận định với data/seo/legal-facts.json</t>
        </is>
      </c>
      <c r="I89" t="inlineStr">
        <is>
          <t>agent</t>
        </is>
      </c>
      <c r="J89" t="inlineStr">
        <is>
          <t>C08</t>
        </is>
      </c>
      <c r="K89" s="5" t="inlineStr">
        <is>
          <t>OPEN</t>
        </is>
      </c>
      <c r="L89" t="inlineStr">
        <is>
          <t>Mã việc được xử lý; build + test + live</t>
        </is>
      </c>
    </row>
    <row r="90">
      <c r="A90" t="inlineStr">
        <is>
          <t>URL</t>
        </is>
      </c>
      <c r="B90" t="inlineStr">
        <is>
          <t>BA-1391</t>
        </is>
      </c>
      <c r="C90" t="inlineStr">
        <is>
          <t>P2</t>
        </is>
      </c>
      <c r="D90" t="inlineStr">
        <is>
          <t>Bài viết</t>
        </is>
      </c>
      <c r="E90" t="inlineStr">
        <is>
          <t>https://chatbot.thuexemaynguyentu.com/blog/an-toan/nghia-vu-cua-ben-cho-thue-vi-du-thuc-te/</t>
        </is>
      </c>
      <c r="F90" t="inlineStr">
        <is>
          <t>LEGAL-CHECK</t>
        </is>
      </c>
      <c r="G90" t="inlineStr">
        <is>
          <t>QA proxy 94; QA nhà máy 100; từ khóa: ví dụ nghĩa vụ của bên cho thuê xe máy</t>
        </is>
      </c>
      <c r="H90" t="inlineStr">
        <is>
          <t>Bài pháp lý chưa qua lô đối chiếu toàn văn — rà nhận định với data/seo/legal-facts.json</t>
        </is>
      </c>
      <c r="I90" t="inlineStr">
        <is>
          <t>agent</t>
        </is>
      </c>
      <c r="J90" t="inlineStr">
        <is>
          <t>C12</t>
        </is>
      </c>
      <c r="K90" s="5" t="inlineStr">
        <is>
          <t>OPEN</t>
        </is>
      </c>
      <c r="L90" t="inlineStr">
        <is>
          <t>Mã việc được xử lý; build + test + live</t>
        </is>
      </c>
    </row>
    <row r="91">
      <c r="A91" t="inlineStr">
        <is>
          <t>URL</t>
        </is>
      </c>
      <c r="B91" t="inlineStr">
        <is>
          <t>BA-1451</t>
        </is>
      </c>
      <c r="C91" t="inlineStr">
        <is>
          <t>P2</t>
        </is>
      </c>
      <c r="D91" t="inlineStr">
        <is>
          <t>Bài viết</t>
        </is>
      </c>
      <c r="E91" t="inlineStr">
        <is>
          <t>https://chatbot.thuexemaynguyentu.com/blog/an-toan/nguoi-nuoc-ngoai-lai-xe-o-viet-nam-cau-hoi-thuong-gap/</t>
        </is>
      </c>
      <c r="F91" t="inlineStr">
        <is>
          <t>LEGAL-CHECK</t>
        </is>
      </c>
      <c r="G91" t="inlineStr">
        <is>
          <t>QA proxy 94; QA nhà máy 100; từ khóa: hỏi đáp người nước ngoài lái xe ở Việt Nam</t>
        </is>
      </c>
      <c r="H91" t="inlineStr">
        <is>
          <t>Bài pháp lý chưa qua lô đối chiếu toàn văn — rà nhận định với data/seo/legal-facts.json</t>
        </is>
      </c>
      <c r="I91" t="inlineStr">
        <is>
          <t>agent</t>
        </is>
      </c>
      <c r="J91" t="inlineStr">
        <is>
          <t>C12</t>
        </is>
      </c>
      <c r="K91" s="5" t="inlineStr">
        <is>
          <t>OPEN</t>
        </is>
      </c>
      <c r="L91" t="inlineStr">
        <is>
          <t>Mã việc được xử lý; build + test + live</t>
        </is>
      </c>
    </row>
    <row r="92">
      <c r="A92" t="inlineStr">
        <is>
          <t>URL</t>
        </is>
      </c>
      <c r="B92" t="inlineStr">
        <is>
          <t>BA-1169</t>
        </is>
      </c>
      <c r="C92" t="inlineStr">
        <is>
          <t>P2</t>
        </is>
      </c>
      <c r="D92" t="inlineStr">
        <is>
          <t>Bài viết</t>
        </is>
      </c>
      <c r="E92" t="inlineStr">
        <is>
          <t>https://chatbot.thuexemaynguyentu.com/blog/an-toan/nguoi-nuoc-ngoai-lai-xe-o-viet-nam-vi-du-thuc-te/</t>
        </is>
      </c>
      <c r="F92" t="inlineStr">
        <is>
          <t>LEGAL-CHECK</t>
        </is>
      </c>
      <c r="G92" t="inlineStr">
        <is>
          <t>QA proxy 97; QA nhà máy 100; từ khóa: ví dụ người nước ngoài lái xe ở Việt Nam</t>
        </is>
      </c>
      <c r="H92" t="inlineStr">
        <is>
          <t>Bài pháp lý chưa qua lô đối chiếu toàn văn — rà nhận định với data/seo/legal-facts.json</t>
        </is>
      </c>
      <c r="I92" t="inlineStr">
        <is>
          <t>agent</t>
        </is>
      </c>
      <c r="J92" t="inlineStr">
        <is>
          <t>C10</t>
        </is>
      </c>
      <c r="K92" s="5" t="inlineStr">
        <is>
          <t>OPEN</t>
        </is>
      </c>
      <c r="L92" t="inlineStr">
        <is>
          <t>Mã việc được xử lý; build + test + live</t>
        </is>
      </c>
    </row>
    <row r="93">
      <c r="A93" t="inlineStr">
        <is>
          <t>URL</t>
        </is>
      </c>
      <c r="B93" t="inlineStr">
        <is>
          <t>BA-1421</t>
        </is>
      </c>
      <c r="C93" t="inlineStr">
        <is>
          <t>P2</t>
        </is>
      </c>
      <c r="D93" t="inlineStr">
        <is>
          <t>Bài viết</t>
        </is>
      </c>
      <c r="E93" t="inlineStr">
        <is>
          <t>https://chatbot.thuexemaynguyentu.com/blog/an-toan/nong-do-con-khi-lai-xe-cau-hoi-thuong-gap/</t>
        </is>
      </c>
      <c r="F93" t="inlineStr">
        <is>
          <t>LEGAL-CHECK</t>
        </is>
      </c>
      <c r="G93" t="inlineStr">
        <is>
          <t>QA proxy 92; QA nhà máy 100; từ khóa: câu hỏi về nồng độ cồn khi lái xe máy</t>
        </is>
      </c>
      <c r="H93" t="inlineStr">
        <is>
          <t>Bài pháp lý chưa qua lô đối chiếu toàn văn — rà nhận định với data/seo/legal-facts.json</t>
        </is>
      </c>
      <c r="I93" t="inlineStr">
        <is>
          <t>agent</t>
        </is>
      </c>
      <c r="J93" t="inlineStr">
        <is>
          <t>C12</t>
        </is>
      </c>
      <c r="K93" s="5" t="inlineStr">
        <is>
          <t>OPEN</t>
        </is>
      </c>
      <c r="L93" t="inlineStr">
        <is>
          <t>Mã việc được xử lý; build + test + live</t>
        </is>
      </c>
    </row>
    <row r="94">
      <c r="A94" t="inlineStr">
        <is>
          <t>URL</t>
        </is>
      </c>
      <c r="B94" t="inlineStr">
        <is>
          <t>BA-0575</t>
        </is>
      </c>
      <c r="C94" t="inlineStr">
        <is>
          <t>P2</t>
        </is>
      </c>
      <c r="D94" t="inlineStr">
        <is>
          <t>Bài viết</t>
        </is>
      </c>
      <c r="E94" t="inlineStr">
        <is>
          <t>https://chatbot.thuexemaynguyentu.com/blog/an-toan/nong-do-con-khi-lai-xe-cho-nguoi-moi/</t>
        </is>
      </c>
      <c r="F94" t="inlineStr">
        <is>
          <t>LEGAL-CHECK</t>
        </is>
      </c>
      <c r="G94" t="inlineStr">
        <is>
          <t>QA proxy 94; QA nhà máy 100; từ khóa: nồng độ cồn khi lái xe máy cho người mới</t>
        </is>
      </c>
      <c r="H94" t="inlineStr">
        <is>
          <t>Bài pháp lý chưa qua lô đối chiếu toàn văn — rà nhận định với data/seo/legal-facts.json</t>
        </is>
      </c>
      <c r="I94" t="inlineStr">
        <is>
          <t>agent</t>
        </is>
      </c>
      <c r="J94" t="inlineStr">
        <is>
          <t>C08</t>
        </is>
      </c>
      <c r="K94" s="5" t="inlineStr">
        <is>
          <t>OPEN</t>
        </is>
      </c>
      <c r="L94" t="inlineStr">
        <is>
          <t>Mã việc được xử lý; build + test + live</t>
        </is>
      </c>
    </row>
    <row r="95">
      <c r="A95" t="inlineStr">
        <is>
          <t>URL</t>
        </is>
      </c>
      <c r="B95" t="inlineStr">
        <is>
          <t>BA-0857</t>
        </is>
      </c>
      <c r="C95" t="inlineStr">
        <is>
          <t>P2</t>
        </is>
      </c>
      <c r="D95" t="inlineStr">
        <is>
          <t>Bài viết</t>
        </is>
      </c>
      <c r="E95" t="inlineStr">
        <is>
          <t>https://chatbot.thuexemaynguyentu.com/blog/an-toan/nong-do-con-khi-lai-xe-tom-tat/</t>
        </is>
      </c>
      <c r="F95" t="inlineStr">
        <is>
          <t>LEGAL-CHECK</t>
        </is>
      </c>
      <c r="G95" t="inlineStr">
        <is>
          <t>QA proxy 92; QA nhà máy 100; từ khóa: tóm tắt nồng độ cồn khi lái xe máy</t>
        </is>
      </c>
      <c r="H95" t="inlineStr">
        <is>
          <t>Bài pháp lý chưa qua lô đối chiếu toàn văn — rà nhận định với data/seo/legal-facts.json</t>
        </is>
      </c>
      <c r="I95" t="inlineStr">
        <is>
          <t>agent</t>
        </is>
      </c>
      <c r="J95" t="inlineStr">
        <is>
          <t>C09</t>
        </is>
      </c>
      <c r="K95" s="5" t="inlineStr">
        <is>
          <t>OPEN</t>
        </is>
      </c>
      <c r="L95" t="inlineStr">
        <is>
          <t>Mã việc được xử lý; build + test + live</t>
        </is>
      </c>
    </row>
    <row r="96">
      <c r="A96" t="inlineStr">
        <is>
          <t>URL</t>
        </is>
      </c>
      <c r="B96" t="inlineStr">
        <is>
          <t>BA-1139</t>
        </is>
      </c>
      <c r="C96" t="inlineStr">
        <is>
          <t>P2</t>
        </is>
      </c>
      <c r="D96" t="inlineStr">
        <is>
          <t>Bài viết</t>
        </is>
      </c>
      <c r="E96" t="inlineStr">
        <is>
          <t>https://chatbot.thuexemaynguyentu.com/blog/an-toan/nong-do-con-khi-lai-xe-vi-du-thuc-te/</t>
        </is>
      </c>
      <c r="F96" t="inlineStr">
        <is>
          <t>LEGAL-CHECK</t>
        </is>
      </c>
      <c r="G96" t="inlineStr">
        <is>
          <t>QA proxy 97; QA nhà máy 100; từ khóa: ví dụ nồng độ cồn khi lái xe máy</t>
        </is>
      </c>
      <c r="H96" t="inlineStr">
        <is>
          <t>Bài pháp lý chưa qua lô đối chiếu toàn văn — rà nhận định với data/seo/legal-facts.json</t>
        </is>
      </c>
      <c r="I96" t="inlineStr">
        <is>
          <t>agent</t>
        </is>
      </c>
      <c r="J96" t="inlineStr">
        <is>
          <t>C10</t>
        </is>
      </c>
      <c r="K96" s="5" t="inlineStr">
        <is>
          <t>OPEN</t>
        </is>
      </c>
      <c r="L96" t="inlineStr">
        <is>
          <t>Mã việc được xử lý; build + test + live</t>
        </is>
      </c>
    </row>
    <row r="97">
      <c r="A97" t="inlineStr">
        <is>
          <t>URL</t>
        </is>
      </c>
      <c r="B97" t="inlineStr">
        <is>
          <t>BA-1337</t>
        </is>
      </c>
      <c r="C97" t="inlineStr">
        <is>
          <t>P2</t>
        </is>
      </c>
      <c r="D97" t="inlineStr">
        <is>
          <t>Bài viết</t>
        </is>
      </c>
      <c r="E97" t="inlineStr">
        <is>
          <t>https://chatbot.thuexemaynguyentu.com/blog/an-toan/phat-nguoi-va-xe-thue-vi-du-thuc-te/</t>
        </is>
      </c>
      <c r="F97" t="inlineStr">
        <is>
          <t>LEGAL-CHECK</t>
        </is>
      </c>
      <c r="G97" t="inlineStr">
        <is>
          <t>QA proxy 97; QA nhà máy 100; từ khóa: ví dụ phạt nguội xe thuê</t>
        </is>
      </c>
      <c r="H97" t="inlineStr">
        <is>
          <t>Bài pháp lý chưa qua lô đối chiếu toàn văn — rà nhận định với data/seo/legal-facts.json</t>
        </is>
      </c>
      <c r="I97" t="inlineStr">
        <is>
          <t>agent</t>
        </is>
      </c>
      <c r="J97" t="inlineStr">
        <is>
          <t>C12</t>
        </is>
      </c>
      <c r="K97" s="5" t="inlineStr">
        <is>
          <t>OPEN</t>
        </is>
      </c>
      <c r="L97" t="inlineStr">
        <is>
          <t>Mã việc được xử lý; build + test + live</t>
        </is>
      </c>
    </row>
    <row r="98">
      <c r="A98" t="inlineStr">
        <is>
          <t>URL</t>
        </is>
      </c>
      <c r="B98" t="inlineStr">
        <is>
          <t>BA-0437</t>
        </is>
      </c>
      <c r="C98" t="inlineStr">
        <is>
          <t>P2</t>
        </is>
      </c>
      <c r="D98" t="inlineStr">
        <is>
          <t>Bài viết</t>
        </is>
      </c>
      <c r="E98" t="inlineStr">
        <is>
          <t>https://chatbot.thuexemaynguyentu.com/blog/an-toan/quy-dinh-mu-bao-hiem-tre-em-cho-du-khach/</t>
        </is>
      </c>
      <c r="F98" t="inlineStr">
        <is>
          <t>LEGAL-CHECK</t>
        </is>
      </c>
      <c r="G98" t="inlineStr">
        <is>
          <t>QA proxy 94; QA nhà máy 100; từ khóa: quy định mũ bảo hiểm trẻ em cho du khách</t>
        </is>
      </c>
      <c r="H98" t="inlineStr">
        <is>
          <t>Bài pháp lý chưa qua lô đối chiếu toàn văn — rà nhận định với data/seo/legal-facts.json</t>
        </is>
      </c>
      <c r="I98" t="inlineStr">
        <is>
          <t>agent</t>
        </is>
      </c>
      <c r="J98" t="inlineStr">
        <is>
          <t>C08</t>
        </is>
      </c>
      <c r="K98" s="5" t="inlineStr">
        <is>
          <t>OPEN</t>
        </is>
      </c>
      <c r="L98" t="inlineStr">
        <is>
          <t>Mã việc được xử lý; build + test + live</t>
        </is>
      </c>
    </row>
    <row r="99">
      <c r="A99" t="inlineStr">
        <is>
          <t>URL</t>
        </is>
      </c>
      <c r="B99" t="inlineStr">
        <is>
          <t>BA-1001</t>
        </is>
      </c>
      <c r="C99" t="inlineStr">
        <is>
          <t>P2</t>
        </is>
      </c>
      <c r="D99" t="inlineStr">
        <is>
          <t>Bài viết</t>
        </is>
      </c>
      <c r="E99" t="inlineStr">
        <is>
          <t>https://chatbot.thuexemaynguyentu.com/blog/an-toan/quy-dinh-mu-bao-hiem-tre-em-tom-tat/</t>
        </is>
      </c>
      <c r="F99" t="inlineStr">
        <is>
          <t>LEGAL-CHECK</t>
        </is>
      </c>
      <c r="G99" t="inlineStr">
        <is>
          <t>QA proxy 94; QA nhà máy 100; từ khóa: tóm tắt quy định mũ bảo hiểm trẻ em</t>
        </is>
      </c>
      <c r="H99" t="inlineStr">
        <is>
          <t>Bài pháp lý chưa qua lô đối chiếu toàn văn — rà nhận định với data/seo/legal-facts.json</t>
        </is>
      </c>
      <c r="I99" t="inlineStr">
        <is>
          <t>agent</t>
        </is>
      </c>
      <c r="J99" t="inlineStr">
        <is>
          <t>C10</t>
        </is>
      </c>
      <c r="K99" s="5" t="inlineStr">
        <is>
          <t>OPEN</t>
        </is>
      </c>
      <c r="L99" t="inlineStr">
        <is>
          <t>Mã việc được xử lý; build + test + live</t>
        </is>
      </c>
    </row>
    <row r="100">
      <c r="A100" t="inlineStr">
        <is>
          <t>URL</t>
        </is>
      </c>
      <c r="B100" t="inlineStr">
        <is>
          <t>BA-1283</t>
        </is>
      </c>
      <c r="C100" t="inlineStr">
        <is>
          <t>P2</t>
        </is>
      </c>
      <c r="D100" t="inlineStr">
        <is>
          <t>Bài viết</t>
        </is>
      </c>
      <c r="E100" t="inlineStr">
        <is>
          <t>https://chatbot.thuexemaynguyentu.com/blog/an-toan/quy-dinh-mu-bao-hiem-tre-em-vi-du-thuc-te/</t>
        </is>
      </c>
      <c r="F100" t="inlineStr">
        <is>
          <t>LEGAL-CHECK</t>
        </is>
      </c>
      <c r="G100" t="inlineStr">
        <is>
          <t>QA proxy 92; QA nhà máy 100; từ khóa: ví dụ quy định mũ bảo hiểm trẻ em</t>
        </is>
      </c>
      <c r="H100" t="inlineStr">
        <is>
          <t>Bài pháp lý chưa qua lô đối chiếu toàn văn — rà nhận định với data/seo/legal-facts.json</t>
        </is>
      </c>
      <c r="I100" t="inlineStr">
        <is>
          <t>agent</t>
        </is>
      </c>
      <c r="J100" t="inlineStr">
        <is>
          <t>C11</t>
        </is>
      </c>
      <c r="K100" s="5" t="inlineStr">
        <is>
          <t>OPEN</t>
        </is>
      </c>
      <c r="L100" t="inlineStr">
        <is>
          <t>Mã việc được xử lý; build + test + live</t>
        </is>
      </c>
    </row>
    <row r="101">
      <c r="A101" t="inlineStr">
        <is>
          <t>URL</t>
        </is>
      </c>
      <c r="B101" t="inlineStr">
        <is>
          <t>BA-0257</t>
        </is>
      </c>
      <c r="C101" t="inlineStr">
        <is>
          <t>P2</t>
        </is>
      </c>
      <c r="D101" t="inlineStr">
        <is>
          <t>Bài viết</t>
        </is>
      </c>
      <c r="E101" t="inlineStr">
        <is>
          <t>https://chatbot.thuexemaynguyentu.com/blog/an-toan/quyen-cua-nguoi-thue-xe/</t>
        </is>
      </c>
      <c r="F101" t="inlineStr">
        <is>
          <t>BODY-STRUCT</t>
        </is>
      </c>
      <c r="G101" t="inlineStr">
        <is>
          <t>QA proxy 94; QA nhà máy 90; từ khóa: quyền của người thuê xe máy</t>
        </is>
      </c>
      <c r="H101" t="inlineStr">
        <is>
          <t>Cấu trúc thân bài thiếu H2/danh sách — bổ sung qua review body</t>
        </is>
      </c>
      <c r="I101" t="inlineStr">
        <is>
          <t>agent</t>
        </is>
      </c>
      <c r="J101" t="inlineStr">
        <is>
          <t>T1</t>
        </is>
      </c>
      <c r="K101" s="5" t="inlineStr">
        <is>
          <t>OPEN</t>
        </is>
      </c>
      <c r="L101" t="inlineStr">
        <is>
          <t>Mã việc được xử lý; build + test + live</t>
        </is>
      </c>
    </row>
    <row r="102">
      <c r="A102" t="inlineStr">
        <is>
          <t>URL</t>
        </is>
      </c>
      <c r="B102" t="inlineStr">
        <is>
          <t>BA-0953</t>
        </is>
      </c>
      <c r="C102" t="inlineStr">
        <is>
          <t>P2</t>
        </is>
      </c>
      <c r="D102" t="inlineStr">
        <is>
          <t>Bài viết</t>
        </is>
      </c>
      <c r="E102" t="inlineStr">
        <is>
          <t>https://chatbot.thuexemaynguyentu.com/blog/an-toan/suong-mu-mua-dong-tom-tat/</t>
        </is>
      </c>
      <c r="F102" t="inlineStr">
        <is>
          <t>LEGAL-CHECK</t>
        </is>
      </c>
      <c r="G102" t="inlineStr">
        <is>
          <t>QA proxy 94; QA nhà máy 100; từ khóa: tóm tắt lái xe máy trong sương mù</t>
        </is>
      </c>
      <c r="H102" t="inlineStr">
        <is>
          <t>Bài pháp lý chưa qua lô đối chiếu toàn văn — rà nhận định với data/seo/legal-facts.json</t>
        </is>
      </c>
      <c r="I102" t="inlineStr">
        <is>
          <t>agent</t>
        </is>
      </c>
      <c r="J102" t="inlineStr">
        <is>
          <t>C09</t>
        </is>
      </c>
      <c r="K102" s="5" t="inlineStr">
        <is>
          <t>OPEN</t>
        </is>
      </c>
      <c r="L102" t="inlineStr">
        <is>
          <t>Mã việc được xử lý; build + test + live</t>
        </is>
      </c>
    </row>
    <row r="103">
      <c r="A103" t="inlineStr">
        <is>
          <t>URL</t>
        </is>
      </c>
      <c r="B103" t="inlineStr">
        <is>
          <t>BA-1235</t>
        </is>
      </c>
      <c r="C103" t="inlineStr">
        <is>
          <t>P2</t>
        </is>
      </c>
      <c r="D103" t="inlineStr">
        <is>
          <t>Bài viết</t>
        </is>
      </c>
      <c r="E103" t="inlineStr">
        <is>
          <t>https://chatbot.thuexemaynguyentu.com/blog/an-toan/suong-mu-mua-dong-vi-du-thuc-te/</t>
        </is>
      </c>
      <c r="F103" t="inlineStr">
        <is>
          <t>LEGAL-CHECK</t>
        </is>
      </c>
      <c r="G103" t="inlineStr">
        <is>
          <t>QA proxy 88; QA nhà máy 100; từ khóa: ví dụ lái xe máy trong sương mù</t>
        </is>
      </c>
      <c r="H103" t="inlineStr">
        <is>
          <t>Bài pháp lý chưa qua lô đối chiếu toàn văn — rà nhận định với data/seo/legal-facts.json</t>
        </is>
      </c>
      <c r="I103" t="inlineStr">
        <is>
          <t>agent</t>
        </is>
      </c>
      <c r="J103" t="inlineStr">
        <is>
          <t>C11</t>
        </is>
      </c>
      <c r="K103" s="5" t="inlineStr">
        <is>
          <t>OPEN</t>
        </is>
      </c>
      <c r="L103" t="inlineStr">
        <is>
          <t>Mã việc được xử lý; build + test + live</t>
        </is>
      </c>
    </row>
    <row r="104">
      <c r="A104" t="inlineStr">
        <is>
          <t>URL</t>
        </is>
      </c>
      <c r="B104" t="inlineStr">
        <is>
          <t>BA-0677</t>
        </is>
      </c>
      <c r="C104" t="inlineStr">
        <is>
          <t>P2</t>
        </is>
      </c>
      <c r="D104" t="inlineStr">
        <is>
          <t>Bài viết</t>
        </is>
      </c>
      <c r="E104" t="inlineStr">
        <is>
          <t>https://chatbot.thuexemaynguyentu.com/blog/an-toan/tam-nhin-khi-lai-xe-cho-nguoi-moi/</t>
        </is>
      </c>
      <c r="F104" t="inlineStr">
        <is>
          <t>BODY-STRUCT</t>
        </is>
      </c>
      <c r="G104" t="inlineStr">
        <is>
          <t>QA proxy 89; QA nhà máy 95; từ khóa: tầm nhìn khi lái xe máy cho người mới</t>
        </is>
      </c>
      <c r="H104" t="inlineStr">
        <is>
          <t>Cấu trúc thân bài thiếu H2/danh sách — bổ sung qua review body</t>
        </is>
      </c>
      <c r="I104" t="inlineStr">
        <is>
          <t>agent</t>
        </is>
      </c>
      <c r="J104" t="inlineStr">
        <is>
          <t>T1</t>
        </is>
      </c>
      <c r="K104" s="5" t="inlineStr">
        <is>
          <t>OPEN</t>
        </is>
      </c>
      <c r="L104" t="inlineStr">
        <is>
          <t>Mã việc được xử lý; build + test + live</t>
        </is>
      </c>
    </row>
    <row r="105">
      <c r="A105" t="inlineStr">
        <is>
          <t>URL</t>
        </is>
      </c>
      <c r="B105" t="inlineStr">
        <is>
          <t>BA-0959</t>
        </is>
      </c>
      <c r="C105" t="inlineStr">
        <is>
          <t>P2</t>
        </is>
      </c>
      <c r="D105" t="inlineStr">
        <is>
          <t>Bài viết</t>
        </is>
      </c>
      <c r="E105" t="inlineStr">
        <is>
          <t>https://chatbot.thuexemaynguyentu.com/blog/an-toan/tam-nhin-khi-lai-xe-tom-tat/</t>
        </is>
      </c>
      <c r="F105" t="inlineStr">
        <is>
          <t>LEGAL-CHECK</t>
        </is>
      </c>
      <c r="G105" t="inlineStr">
        <is>
          <t>QA proxy 92; QA nhà máy 100; từ khóa: tóm tắt tầm nhìn khi lái xe máy</t>
        </is>
      </c>
      <c r="H105" t="inlineStr">
        <is>
          <t>Bài pháp lý chưa qua lô đối chiếu toàn văn — rà nhận định với data/seo/legal-facts.json</t>
        </is>
      </c>
      <c r="I105" t="inlineStr">
        <is>
          <t>agent</t>
        </is>
      </c>
      <c r="J105" t="inlineStr">
        <is>
          <t>C09</t>
        </is>
      </c>
      <c r="K105" s="5" t="inlineStr">
        <is>
          <t>OPEN</t>
        </is>
      </c>
      <c r="L105" t="inlineStr">
        <is>
          <t>Mã việc được xử lý; build + test + live</t>
        </is>
      </c>
    </row>
    <row r="106">
      <c r="A106" t="inlineStr">
        <is>
          <t>URL</t>
        </is>
      </c>
      <c r="B106" t="inlineStr">
        <is>
          <t>BA-1241</t>
        </is>
      </c>
      <c r="C106" t="inlineStr">
        <is>
          <t>P2</t>
        </is>
      </c>
      <c r="D106" t="inlineStr">
        <is>
          <t>Bài viết</t>
        </is>
      </c>
      <c r="E106" t="inlineStr">
        <is>
          <t>https://chatbot.thuexemaynguyentu.com/blog/an-toan/tam-nhin-khi-lai-xe-vi-du-thuc-te/</t>
        </is>
      </c>
      <c r="F106" t="inlineStr">
        <is>
          <t>LEGAL-CHECK</t>
        </is>
      </c>
      <c r="G106" t="inlineStr">
        <is>
          <t>QA proxy 92; QA nhà máy 100; từ khóa: ví dụ tầm nhìn khi lái xe máy</t>
        </is>
      </c>
      <c r="H106" t="inlineStr">
        <is>
          <t>Bài pháp lý chưa qua lô đối chiếu toàn văn — rà nhận định với data/seo/legal-facts.json</t>
        </is>
      </c>
      <c r="I106" t="inlineStr">
        <is>
          <t>agent</t>
        </is>
      </c>
      <c r="J106" t="inlineStr">
        <is>
          <t>C11</t>
        </is>
      </c>
      <c r="K106" s="5" t="inlineStr">
        <is>
          <t>OPEN</t>
        </is>
      </c>
      <c r="L106" t="inlineStr">
        <is>
          <t>Mã việc được xử lý; build + test + live</t>
        </is>
      </c>
    </row>
    <row r="107">
      <c r="A107" t="inlineStr">
        <is>
          <t>URL</t>
        </is>
      </c>
      <c r="B107" t="inlineStr">
        <is>
          <t>BA-0113</t>
        </is>
      </c>
      <c r="C107" t="inlineStr">
        <is>
          <t>P2</t>
        </is>
      </c>
      <c r="D107" t="inlineStr">
        <is>
          <t>Bài viết</t>
        </is>
      </c>
      <c r="E107" t="inlineStr">
        <is>
          <t>https://chatbot.thuexemaynguyentu.com/blog/an-toan/tam-nhin-khi-lai-xe/</t>
        </is>
      </c>
      <c r="F107" t="inlineStr">
        <is>
          <t>BODY-STRUCT</t>
        </is>
      </c>
      <c r="G107" t="inlineStr">
        <is>
          <t>QA proxy 94; QA nhà máy 95; từ khóa: tầm nhìn khi lái xe máy</t>
        </is>
      </c>
      <c r="H107" t="inlineStr">
        <is>
          <t>Cấu trúc thân bài thiếu H2/danh sách — bổ sung qua review body</t>
        </is>
      </c>
      <c r="I107" t="inlineStr">
        <is>
          <t>agent</t>
        </is>
      </c>
      <c r="J107" t="inlineStr">
        <is>
          <t>T1</t>
        </is>
      </c>
      <c r="K107" s="5" t="inlineStr">
        <is>
          <t>OPEN</t>
        </is>
      </c>
      <c r="L107" t="inlineStr">
        <is>
          <t>Mã việc được xử lý; build + test + live</t>
        </is>
      </c>
    </row>
    <row r="108">
      <c r="A108" t="inlineStr">
        <is>
          <t>URL</t>
        </is>
      </c>
      <c r="B108" t="inlineStr">
        <is>
          <t>BA-1475</t>
        </is>
      </c>
      <c r="C108" t="inlineStr">
        <is>
          <t>P2</t>
        </is>
      </c>
      <c r="D108" t="inlineStr">
        <is>
          <t>Bài viết</t>
        </is>
      </c>
      <c r="E108" t="inlineStr">
        <is>
          <t>https://chatbot.thuexemaynguyentu.com/blog/an-toan/thu-tuc-khi-va-cham-nhe-cau-hoi-thuong-gap/</t>
        </is>
      </c>
      <c r="F108" t="inlineStr">
        <is>
          <t>LEGAL-CHECK</t>
        </is>
      </c>
      <c r="G108" t="inlineStr">
        <is>
          <t>QA proxy 92; QA nhà máy 100; từ khóa: câu hỏi thường gặp thủ tục khi va chạm nhẹ</t>
        </is>
      </c>
      <c r="H108" t="inlineStr">
        <is>
          <t>Bài pháp lý chưa qua lô đối chiếu toàn văn — rà nhận định với data/seo/legal-facts.json</t>
        </is>
      </c>
      <c r="I108" t="inlineStr">
        <is>
          <t>agent</t>
        </is>
      </c>
      <c r="J108" t="inlineStr">
        <is>
          <t>C12</t>
        </is>
      </c>
      <c r="K108" s="5" t="inlineStr">
        <is>
          <t>OPEN</t>
        </is>
      </c>
      <c r="L108" t="inlineStr">
        <is>
          <t>Mã việc được xử lý; build + test + live</t>
        </is>
      </c>
    </row>
    <row r="109">
      <c r="A109" t="inlineStr">
        <is>
          <t>URL</t>
        </is>
      </c>
      <c r="B109" t="inlineStr">
        <is>
          <t>BA-0911</t>
        </is>
      </c>
      <c r="C109" t="inlineStr">
        <is>
          <t>P2</t>
        </is>
      </c>
      <c r="D109" t="inlineStr">
        <is>
          <t>Bài viết</t>
        </is>
      </c>
      <c r="E109" t="inlineStr">
        <is>
          <t>https://chatbot.thuexemaynguyentu.com/blog/an-toan/thu-tuc-khi-va-cham-nhe-tom-tat/</t>
        </is>
      </c>
      <c r="F109" t="inlineStr">
        <is>
          <t>LEGAL-CHECK</t>
        </is>
      </c>
      <c r="G109" t="inlineStr">
        <is>
          <t>QA proxy 92; QA nhà máy 100; từ khóa: tóm tắt thủ tục khi va chạm nhẹ</t>
        </is>
      </c>
      <c r="H109" t="inlineStr">
        <is>
          <t>Bài pháp lý chưa qua lô đối chiếu toàn văn — rà nhận định với data/seo/legal-facts.json</t>
        </is>
      </c>
      <c r="I109" t="inlineStr">
        <is>
          <t>agent</t>
        </is>
      </c>
      <c r="J109" t="inlineStr">
        <is>
          <t>C09</t>
        </is>
      </c>
      <c r="K109" s="5" t="inlineStr">
        <is>
          <t>OPEN</t>
        </is>
      </c>
      <c r="L109" t="inlineStr">
        <is>
          <t>Mã việc được xử lý; build + test + live</t>
        </is>
      </c>
    </row>
    <row r="110">
      <c r="A110" t="inlineStr">
        <is>
          <t>URL</t>
        </is>
      </c>
      <c r="B110" t="inlineStr">
        <is>
          <t>BA-1193</t>
        </is>
      </c>
      <c r="C110" t="inlineStr">
        <is>
          <t>P2</t>
        </is>
      </c>
      <c r="D110" t="inlineStr">
        <is>
          <t>Bài viết</t>
        </is>
      </c>
      <c r="E110" t="inlineStr">
        <is>
          <t>https://chatbot.thuexemaynguyentu.com/blog/an-toan/thu-tuc-khi-va-cham-nhe-vi-du-thuc-te/</t>
        </is>
      </c>
      <c r="F110" t="inlineStr">
        <is>
          <t>LEGAL-CHECK</t>
        </is>
      </c>
      <c r="G110" t="inlineStr">
        <is>
          <t>QA proxy 97; QA nhà máy 100; từ khóa: ví dụ thủ tục khi va chạm nhẹ</t>
        </is>
      </c>
      <c r="H110" t="inlineStr">
        <is>
          <t>Bài pháp lý chưa qua lô đối chiếu toàn văn — rà nhận định với data/seo/legal-facts.json</t>
        </is>
      </c>
      <c r="I110" t="inlineStr">
        <is>
          <t>agent</t>
        </is>
      </c>
      <c r="J110" t="inlineStr">
        <is>
          <t>C11</t>
        </is>
      </c>
      <c r="K110" s="5" t="inlineStr">
        <is>
          <t>OPEN</t>
        </is>
      </c>
      <c r="L110" t="inlineStr">
        <is>
          <t>Mã việc được xử lý; build + test + live</t>
        </is>
      </c>
    </row>
    <row r="111">
      <c r="A111" t="inlineStr">
        <is>
          <t>URL</t>
        </is>
      </c>
      <c r="B111" t="inlineStr">
        <is>
          <t>BA-1013</t>
        </is>
      </c>
      <c r="C111" t="inlineStr">
        <is>
          <t>P2</t>
        </is>
      </c>
      <c r="D111" t="inlineStr">
        <is>
          <t>Bài viết</t>
        </is>
      </c>
      <c r="E111" t="inlineStr">
        <is>
          <t>https://chatbot.thuexemaynguyentu.com/blog/an-toan/thuoc-va-lai-xe-tom-tat/</t>
        </is>
      </c>
      <c r="F111" t="inlineStr">
        <is>
          <t>LEGAL-CHECK</t>
        </is>
      </c>
      <c r="G111" t="inlineStr">
        <is>
          <t>QA proxy 92; QA nhà máy 100; từ khóa: tóm tắt thuốc và lái xe máy</t>
        </is>
      </c>
      <c r="H111" t="inlineStr">
        <is>
          <t>Bài pháp lý chưa qua lô đối chiếu toàn văn — rà nhận định với data/seo/legal-facts.json</t>
        </is>
      </c>
      <c r="I111" t="inlineStr">
        <is>
          <t>agent</t>
        </is>
      </c>
      <c r="J111" t="inlineStr">
        <is>
          <t>C10</t>
        </is>
      </c>
      <c r="K111" s="5" t="inlineStr">
        <is>
          <t>OPEN</t>
        </is>
      </c>
      <c r="L111" t="inlineStr">
        <is>
          <t>Mã việc được xử lý; build + test + live</t>
        </is>
      </c>
    </row>
    <row r="112">
      <c r="A112" t="inlineStr">
        <is>
          <t>URL</t>
        </is>
      </c>
      <c r="B112" t="inlineStr">
        <is>
          <t>BA-1295</t>
        </is>
      </c>
      <c r="C112" t="inlineStr">
        <is>
          <t>P2</t>
        </is>
      </c>
      <c r="D112" t="inlineStr">
        <is>
          <t>Bài viết</t>
        </is>
      </c>
      <c r="E112" t="inlineStr">
        <is>
          <t>https://chatbot.thuexemaynguyentu.com/blog/an-toan/thuoc-va-lai-xe-vi-du-thuc-te/</t>
        </is>
      </c>
      <c r="F112" t="inlineStr">
        <is>
          <t>LEGAL-CHECK</t>
        </is>
      </c>
      <c r="G112" t="inlineStr">
        <is>
          <t>QA proxy 94; QA nhà máy 100; từ khóa: ví dụ thuốc và lái xe máy</t>
        </is>
      </c>
      <c r="H112" t="inlineStr">
        <is>
          <t>Bài pháp lý chưa qua lô đối chiếu toàn văn — rà nhận định với data/seo/legal-facts.json</t>
        </is>
      </c>
      <c r="I112" t="inlineStr">
        <is>
          <t>agent</t>
        </is>
      </c>
      <c r="J112" t="inlineStr">
        <is>
          <t>C11</t>
        </is>
      </c>
      <c r="K112" s="5" t="inlineStr">
        <is>
          <t>OPEN</t>
        </is>
      </c>
      <c r="L112" t="inlineStr">
        <is>
          <t>Mã việc được xử lý; build + test + live</t>
        </is>
      </c>
    </row>
    <row r="113">
      <c r="A113" t="inlineStr">
        <is>
          <t>URL</t>
        </is>
      </c>
      <c r="B113" t="inlineStr">
        <is>
          <t>BA-1433</t>
        </is>
      </c>
      <c r="C113" t="inlineStr">
        <is>
          <t>P2</t>
        </is>
      </c>
      <c r="D113" t="inlineStr">
        <is>
          <t>Bài viết</t>
        </is>
      </c>
      <c r="E113" t="inlineStr">
        <is>
          <t>https://chatbot.thuexemaynguyentu.com/blog/an-toan/toc-do-cho-phep-trong-pho-cau-hoi-thuong-gap/</t>
        </is>
      </c>
      <c r="F113" t="inlineStr">
        <is>
          <t>LEGAL-CHECK</t>
        </is>
      </c>
      <c r="G113" t="inlineStr">
        <is>
          <t>QA proxy 90; QA nhà máy 100; từ khóa: câu hỏi thường gặp tốc độ cho phép trong phố</t>
        </is>
      </c>
      <c r="H113" t="inlineStr">
        <is>
          <t>Bài pháp lý chưa qua lô đối chiếu toàn văn — rà nhận định với data/seo/legal-facts.json</t>
        </is>
      </c>
      <c r="I113" t="inlineStr">
        <is>
          <t>agent</t>
        </is>
      </c>
      <c r="J113" t="inlineStr">
        <is>
          <t>C12</t>
        </is>
      </c>
      <c r="K113" s="5" t="inlineStr">
        <is>
          <t>OPEN</t>
        </is>
      </c>
      <c r="L113" t="inlineStr">
        <is>
          <t>Mã việc được xử lý; build + test + live</t>
        </is>
      </c>
    </row>
    <row r="114">
      <c r="A114" t="inlineStr">
        <is>
          <t>URL</t>
        </is>
      </c>
      <c r="B114" t="inlineStr">
        <is>
          <t>BA-0869</t>
        </is>
      </c>
      <c r="C114" t="inlineStr">
        <is>
          <t>P2</t>
        </is>
      </c>
      <c r="D114" t="inlineStr">
        <is>
          <t>Bài viết</t>
        </is>
      </c>
      <c r="E114" t="inlineStr">
        <is>
          <t>https://chatbot.thuexemaynguyentu.com/blog/an-toan/toc-do-cho-phep-trong-pho-tom-tat/</t>
        </is>
      </c>
      <c r="F114" t="inlineStr">
        <is>
          <t>LEGAL-CHECK</t>
        </is>
      </c>
      <c r="G114" t="inlineStr">
        <is>
          <t>QA proxy 94; QA nhà máy 100; từ khóa: tóm tắt tốc độ cho phép trong phố</t>
        </is>
      </c>
      <c r="H114" t="inlineStr">
        <is>
          <t>Bài pháp lý chưa qua lô đối chiếu toàn văn — rà nhận định với data/seo/legal-facts.json</t>
        </is>
      </c>
      <c r="I114" t="inlineStr">
        <is>
          <t>agent</t>
        </is>
      </c>
      <c r="J114" t="inlineStr">
        <is>
          <t>C09</t>
        </is>
      </c>
      <c r="K114" s="5" t="inlineStr">
        <is>
          <t>OPEN</t>
        </is>
      </c>
      <c r="L114" t="inlineStr">
        <is>
          <t>Mã việc được xử lý; build + test + live</t>
        </is>
      </c>
    </row>
    <row r="115">
      <c r="A115" t="inlineStr">
        <is>
          <t>URL</t>
        </is>
      </c>
      <c r="B115" t="inlineStr">
        <is>
          <t>BA-1151</t>
        </is>
      </c>
      <c r="C115" t="inlineStr">
        <is>
          <t>P2</t>
        </is>
      </c>
      <c r="D115" t="inlineStr">
        <is>
          <t>Bài viết</t>
        </is>
      </c>
      <c r="E115" t="inlineStr">
        <is>
          <t>https://chatbot.thuexemaynguyentu.com/blog/an-toan/toc-do-cho-phep-trong-pho-vi-du-thuc-te/</t>
        </is>
      </c>
      <c r="F115" t="inlineStr">
        <is>
          <t>LEGAL-CHECK</t>
        </is>
      </c>
      <c r="G115" t="inlineStr">
        <is>
          <t>QA proxy 95; QA nhà máy 100; từ khóa: ví dụ tốc độ cho phép trong phố</t>
        </is>
      </c>
      <c r="H115" t="inlineStr">
        <is>
          <t>Bài pháp lý chưa qua lô đối chiếu toàn văn — rà nhận định với data/seo/legal-facts.json</t>
        </is>
      </c>
      <c r="I115" t="inlineStr">
        <is>
          <t>agent</t>
        </is>
      </c>
      <c r="J115" t="inlineStr">
        <is>
          <t>C10</t>
        </is>
      </c>
      <c r="K115" s="5" t="inlineStr">
        <is>
          <t>OPEN</t>
        </is>
      </c>
      <c r="L115" t="inlineStr">
        <is>
          <t>Mã việc được xử lý; build + test + live</t>
        </is>
      </c>
    </row>
    <row r="116">
      <c r="A116" t="inlineStr">
        <is>
          <t>URL</t>
        </is>
      </c>
      <c r="B116" t="inlineStr">
        <is>
          <t>BA-0527</t>
        </is>
      </c>
      <c r="C116" t="inlineStr">
        <is>
          <t>P2</t>
        </is>
      </c>
      <c r="D116" t="inlineStr">
        <is>
          <t>Bài viết</t>
        </is>
      </c>
      <c r="E116" t="inlineStr">
        <is>
          <t>https://chatbot.thuexemaynguyentu.com/blog/an-toan/tranh-app-thue-xe-lua-dao-cho-du-khach/</t>
        </is>
      </c>
      <c r="F116" t="inlineStr">
        <is>
          <t>LEGAL-CHECK</t>
        </is>
      </c>
      <c r="G116" t="inlineStr">
        <is>
          <t>QA proxy 95; QA nhà máy 100; từ khóa: tránh app thuê xe lừa đảo cho du khách</t>
        </is>
      </c>
      <c r="H116" t="inlineStr">
        <is>
          <t>Bài pháp lý chưa qua lô đối chiếu toàn văn — rà nhận định với data/seo/legal-facts.json</t>
        </is>
      </c>
      <c r="I116" t="inlineStr">
        <is>
          <t>agent</t>
        </is>
      </c>
      <c r="J116" t="inlineStr">
        <is>
          <t>C08</t>
        </is>
      </c>
      <c r="K116" s="5" t="inlineStr">
        <is>
          <t>OPEN</t>
        </is>
      </c>
      <c r="L116" t="inlineStr">
        <is>
          <t>Mã việc được xử lý; build + test + live</t>
        </is>
      </c>
    </row>
    <row r="117">
      <c r="A117" t="inlineStr">
        <is>
          <t>URL</t>
        </is>
      </c>
      <c r="B117" t="inlineStr">
        <is>
          <t>BA-0809</t>
        </is>
      </c>
      <c r="C117" t="inlineStr">
        <is>
          <t>P2</t>
        </is>
      </c>
      <c r="D117" t="inlineStr">
        <is>
          <t>Bài viết</t>
        </is>
      </c>
      <c r="E117" t="inlineStr">
        <is>
          <t>https://chatbot.thuexemaynguyentu.com/blog/an-toan/tranh-app-thue-xe-lua-dao-cho-nguoi-moi/</t>
        </is>
      </c>
      <c r="F117" t="inlineStr">
        <is>
          <t>LEGAL-CHECK</t>
        </is>
      </c>
      <c r="G117" t="inlineStr">
        <is>
          <t>QA proxy 92; QA nhà máy 100; từ khóa: tránh app thuê xe lừa đảo cho người mới</t>
        </is>
      </c>
      <c r="H117" t="inlineStr">
        <is>
          <t>Bài pháp lý chưa qua lô đối chiếu toàn văn — rà nhận định với data/seo/legal-facts.json</t>
        </is>
      </c>
      <c r="I117" t="inlineStr">
        <is>
          <t>agent</t>
        </is>
      </c>
      <c r="J117" t="inlineStr">
        <is>
          <t>C08</t>
        </is>
      </c>
      <c r="K117" s="5" t="inlineStr">
        <is>
          <t>OPEN</t>
        </is>
      </c>
      <c r="L117" t="inlineStr">
        <is>
          <t>Mã việc được xử lý; build + test + live</t>
        </is>
      </c>
    </row>
    <row r="118">
      <c r="A118" t="inlineStr">
        <is>
          <t>URL</t>
        </is>
      </c>
      <c r="B118" t="inlineStr">
        <is>
          <t>BA-1091</t>
        </is>
      </c>
      <c r="C118" t="inlineStr">
        <is>
          <t>P2</t>
        </is>
      </c>
      <c r="D118" t="inlineStr">
        <is>
          <t>Bài viết</t>
        </is>
      </c>
      <c r="E118" t="inlineStr">
        <is>
          <t>https://chatbot.thuexemaynguyentu.com/blog/an-toan/tranh-app-thue-xe-lua-dao-tom-tat/</t>
        </is>
      </c>
      <c r="F118" t="inlineStr">
        <is>
          <t>LEGAL-CHECK</t>
        </is>
      </c>
      <c r="G118" t="inlineStr">
        <is>
          <t>QA proxy 97; QA nhà máy 100; từ khóa: tóm tắt cách tránh app thuê xe lừa đảo</t>
        </is>
      </c>
      <c r="H118" t="inlineStr">
        <is>
          <t>Bài pháp lý chưa qua lô đối chiếu toàn văn — rà nhận định với data/seo/legal-facts.json</t>
        </is>
      </c>
      <c r="I118" t="inlineStr">
        <is>
          <t>agent</t>
        </is>
      </c>
      <c r="J118" t="inlineStr">
        <is>
          <t>C10</t>
        </is>
      </c>
      <c r="K118" s="5" t="inlineStr">
        <is>
          <t>OPEN</t>
        </is>
      </c>
      <c r="L118" t="inlineStr">
        <is>
          <t>Mã việc được xử lý; build + test + live</t>
        </is>
      </c>
    </row>
    <row r="119">
      <c r="A119" t="inlineStr">
        <is>
          <t>URL</t>
        </is>
      </c>
      <c r="B119" t="inlineStr">
        <is>
          <t>BA-1373</t>
        </is>
      </c>
      <c r="C119" t="inlineStr">
        <is>
          <t>P2</t>
        </is>
      </c>
      <c r="D119" t="inlineStr">
        <is>
          <t>Bài viết</t>
        </is>
      </c>
      <c r="E119" t="inlineStr">
        <is>
          <t>https://chatbot.thuexemaynguyentu.com/blog/an-toan/tranh-app-thue-xe-lua-dao-vi-du-thuc-te/</t>
        </is>
      </c>
      <c r="F119" t="inlineStr">
        <is>
          <t>LEGAL-CHECK</t>
        </is>
      </c>
      <c r="G119" t="inlineStr">
        <is>
          <t>QA proxy 94; QA nhà máy 100; từ khóa: ví dụ app thuê xe lừa đảo</t>
        </is>
      </c>
      <c r="H119" t="inlineStr">
        <is>
          <t>Bài pháp lý chưa qua lô đối chiếu toàn văn — rà nhận định với data/seo/legal-facts.json</t>
        </is>
      </c>
      <c r="I119" t="inlineStr">
        <is>
          <t>agent</t>
        </is>
      </c>
      <c r="J119" t="inlineStr">
        <is>
          <t>C12</t>
        </is>
      </c>
      <c r="K119" s="5" t="inlineStr">
        <is>
          <t>OPEN</t>
        </is>
      </c>
      <c r="L119" t="inlineStr">
        <is>
          <t>Mã việc được xử lý; build + test + live</t>
        </is>
      </c>
    </row>
    <row r="120">
      <c r="A120" t="inlineStr">
        <is>
          <t>URL</t>
        </is>
      </c>
      <c r="B120" t="inlineStr">
        <is>
          <t>BA-0479</t>
        </is>
      </c>
      <c r="C120" t="inlineStr">
        <is>
          <t>P2</t>
        </is>
      </c>
      <c r="D120" t="inlineStr">
        <is>
          <t>Bài viết</t>
        </is>
      </c>
      <c r="E120" t="inlineStr">
        <is>
          <t>https://chatbot.thuexemaynguyentu.com/blog/an-toan/trom-xe-va-phong-ngua-cho-du-khach/</t>
        </is>
      </c>
      <c r="F120" t="inlineStr">
        <is>
          <t>LEGAL-CHECK</t>
        </is>
      </c>
      <c r="G120" t="inlineStr">
        <is>
          <t>QA proxy 95; QA nhà máy 100; từ khóa: phòng ngừa trộm xe máy cho du khách</t>
        </is>
      </c>
      <c r="H120" t="inlineStr">
        <is>
          <t>Bài pháp lý chưa qua lô đối chiếu toàn văn — rà nhận định với data/seo/legal-facts.json</t>
        </is>
      </c>
      <c r="I120" t="inlineStr">
        <is>
          <t>agent</t>
        </is>
      </c>
      <c r="J120" t="inlineStr">
        <is>
          <t>C08</t>
        </is>
      </c>
      <c r="K120" s="5" t="inlineStr">
        <is>
          <t>OPEN</t>
        </is>
      </c>
      <c r="L120" t="inlineStr">
        <is>
          <t>Mã việc được xử lý; build + test + live</t>
        </is>
      </c>
    </row>
    <row r="121">
      <c r="A121" t="inlineStr">
        <is>
          <t>URL</t>
        </is>
      </c>
      <c r="B121" t="inlineStr">
        <is>
          <t>BA-1325</t>
        </is>
      </c>
      <c r="C121" t="inlineStr">
        <is>
          <t>P2</t>
        </is>
      </c>
      <c r="D121" t="inlineStr">
        <is>
          <t>Bài viết</t>
        </is>
      </c>
      <c r="E121" t="inlineStr">
        <is>
          <t>https://chatbot.thuexemaynguyentu.com/blog/an-toan/trom-xe-va-phong-ngua-vi-du-thuc-te/</t>
        </is>
      </c>
      <c r="F121" t="inlineStr">
        <is>
          <t>LEGAL-CHECK</t>
        </is>
      </c>
      <c r="G121" t="inlineStr">
        <is>
          <t>QA proxy 90; QA nhà máy 100; từ khóa: ví dụ phòng ngừa trộm xe máy</t>
        </is>
      </c>
      <c r="H121" t="inlineStr">
        <is>
          <t>Bài pháp lý chưa qua lô đối chiếu toàn văn — rà nhận định với data/seo/legal-facts.json</t>
        </is>
      </c>
      <c r="I121" t="inlineStr">
        <is>
          <t>agent</t>
        </is>
      </c>
      <c r="J121" t="inlineStr">
        <is>
          <t>C11</t>
        </is>
      </c>
      <c r="K121" s="5" t="inlineStr">
        <is>
          <t>OPEN</t>
        </is>
      </c>
      <c r="L121" t="inlineStr">
        <is>
          <t>Mã việc được xử lý; build + test + live</t>
        </is>
      </c>
    </row>
    <row r="122">
      <c r="A122" t="inlineStr">
        <is>
          <t>URL</t>
        </is>
      </c>
      <c r="B122" t="inlineStr">
        <is>
          <t>BA-0197</t>
        </is>
      </c>
      <c r="C122" t="inlineStr">
        <is>
          <t>P2</t>
        </is>
      </c>
      <c r="D122" t="inlineStr">
        <is>
          <t>Bài viết</t>
        </is>
      </c>
      <c r="E122" t="inlineStr">
        <is>
          <t>https://chatbot.thuexemaynguyentu.com/blog/an-toan/trom-xe-va-phong-ngua/</t>
        </is>
      </c>
      <c r="F122" t="inlineStr">
        <is>
          <t>LEGAL-CHECK</t>
        </is>
      </c>
      <c r="G122" t="inlineStr">
        <is>
          <t>QA proxy 97; QA nhà máy 100; từ khóa: phòng ngừa trộm xe máy</t>
        </is>
      </c>
      <c r="H122" t="inlineStr">
        <is>
          <t>Bài pháp lý chưa qua lô đối chiếu toàn văn — rà nhận định với data/seo/legal-facts.json</t>
        </is>
      </c>
      <c r="I122" t="inlineStr">
        <is>
          <t>agent</t>
        </is>
      </c>
      <c r="J122" t="inlineStr">
        <is>
          <t>C08</t>
        </is>
      </c>
      <c r="K122" s="5" t="inlineStr">
        <is>
          <t>OPEN</t>
        </is>
      </c>
      <c r="L122" t="inlineStr">
        <is>
          <t>Mã việc được xử lý; build + test + live</t>
        </is>
      </c>
    </row>
    <row r="123">
      <c r="A123" t="inlineStr">
        <is>
          <t>URL</t>
        </is>
      </c>
      <c r="B123" t="inlineStr">
        <is>
          <t>BA-0965</t>
        </is>
      </c>
      <c r="C123" t="inlineStr">
        <is>
          <t>P2</t>
        </is>
      </c>
      <c r="D123" t="inlineStr">
        <is>
          <t>Bài viết</t>
        </is>
      </c>
      <c r="E123" t="inlineStr">
        <is>
          <t>https://chatbot.thuexemaynguyentu.com/blog/an-toan/xe-co-phia-truoc-va-khoang-cach-an-toan-tom-tat/</t>
        </is>
      </c>
      <c r="F123" t="inlineStr">
        <is>
          <t>LEGAL-CHECK</t>
        </is>
      </c>
      <c r="G123" t="inlineStr">
        <is>
          <t>QA proxy 92; QA nhà máy 100; từ khóa: tóm tắt khoảng cách an toàn với xe phía trước</t>
        </is>
      </c>
      <c r="H123" t="inlineStr">
        <is>
          <t>Bài pháp lý chưa qua lô đối chiếu toàn văn — rà nhận định với data/seo/legal-facts.json</t>
        </is>
      </c>
      <c r="I123" t="inlineStr">
        <is>
          <t>agent</t>
        </is>
      </c>
      <c r="J123" t="inlineStr">
        <is>
          <t>C09</t>
        </is>
      </c>
      <c r="K123" s="5" t="inlineStr">
        <is>
          <t>OPEN</t>
        </is>
      </c>
      <c r="L123" t="inlineStr">
        <is>
          <t>Mã việc được xử lý; build + test + live</t>
        </is>
      </c>
    </row>
    <row r="124">
      <c r="A124" t="inlineStr">
        <is>
          <t>URL</t>
        </is>
      </c>
      <c r="B124" t="inlineStr">
        <is>
          <t>BA-1247</t>
        </is>
      </c>
      <c r="C124" t="inlineStr">
        <is>
          <t>P2</t>
        </is>
      </c>
      <c r="D124" t="inlineStr">
        <is>
          <t>Bài viết</t>
        </is>
      </c>
      <c r="E124" t="inlineStr">
        <is>
          <t>https://chatbot.thuexemaynguyentu.com/blog/an-toan/xe-co-phia-truoc-va-khoang-cach-an-toan-vi-du-thuc-te/</t>
        </is>
      </c>
      <c r="F124" t="inlineStr">
        <is>
          <t>LEGAL-CHECK</t>
        </is>
      </c>
      <c r="G124" t="inlineStr">
        <is>
          <t>QA proxy 92; QA nhà máy 100; từ khóa: ví dụ khoảng cách an toàn với xe phía trước</t>
        </is>
      </c>
      <c r="H124" t="inlineStr">
        <is>
          <t>Bài pháp lý chưa qua lô đối chiếu toàn văn — rà nhận định với data/seo/legal-facts.json</t>
        </is>
      </c>
      <c r="I124" t="inlineStr">
        <is>
          <t>agent</t>
        </is>
      </c>
      <c r="J124" t="inlineStr">
        <is>
          <t>C11</t>
        </is>
      </c>
      <c r="K124" s="5" t="inlineStr">
        <is>
          <t>OPEN</t>
        </is>
      </c>
      <c r="L124" t="inlineStr">
        <is>
          <t>Mã việc được xử lý; build + test + live</t>
        </is>
      </c>
    </row>
    <row r="125">
      <c r="A125" t="inlineStr">
        <is>
          <t>URL</t>
        </is>
      </c>
      <c r="B125" t="inlineStr">
        <is>
          <t>BA-2001</t>
        </is>
      </c>
      <c r="C125" t="inlineStr">
        <is>
          <t>P2</t>
        </is>
      </c>
      <c r="D125" t="inlineStr">
        <is>
          <t>Bài viết</t>
        </is>
      </c>
      <c r="E125" t="inlineStr">
        <is>
          <t>https://chatbot.thuexemaynguyentu.com/blog/an-toan/xe-may-dien-co-can-bang-lai-khong/</t>
        </is>
      </c>
      <c r="F125" t="inlineStr">
        <is>
          <t>LEGAL-CHECK</t>
        </is>
      </c>
      <c r="G125" t="inlineStr">
        <is>
          <t>QA proxy 92; QA nhà máy 100; từ khóa: xe máy điện có cần bằng lái không</t>
        </is>
      </c>
      <c r="H125" t="inlineStr">
        <is>
          <t>Bài pháp lý chưa qua lô đối chiếu toàn văn — rà nhận định với data/seo/legal-facts.json</t>
        </is>
      </c>
      <c r="I125" t="inlineStr">
        <is>
          <t>agent</t>
        </is>
      </c>
      <c r="J125" t="inlineStr">
        <is>
          <t>C12</t>
        </is>
      </c>
      <c r="K125" s="5" t="inlineStr">
        <is>
          <t>OPEN</t>
        </is>
      </c>
      <c r="L125" t="inlineStr">
        <is>
          <t>Mã việc được xử lý; build + test + live</t>
        </is>
      </c>
    </row>
    <row r="126">
      <c r="A126" t="inlineStr">
        <is>
          <t>URL</t>
        </is>
      </c>
      <c r="B126" t="inlineStr">
        <is>
          <t>BA-0775</t>
        </is>
      </c>
      <c r="C126" t="inlineStr">
        <is>
          <t>P2</t>
        </is>
      </c>
      <c r="D126" t="inlineStr">
        <is>
          <t>Bài viết</t>
        </is>
      </c>
      <c r="E126" t="inlineStr">
        <is>
          <t>https://chatbot.thuexemaynguyentu.com/blog/app/dat-xe-bang-ung-dung-tai-ha-noi/</t>
        </is>
      </c>
      <c r="F126" t="inlineStr">
        <is>
          <t>BODY-STRUCT</t>
        </is>
      </c>
      <c r="G126" t="inlineStr">
        <is>
          <t>QA proxy 92; QA nhà máy 95; từ khóa: đặt xe máy bằng ứng dụng tại Hà Nội</t>
        </is>
      </c>
      <c r="H126" t="inlineStr">
        <is>
          <t>Cấu trúc thân bài thiếu H2/danh sách — bổ sung qua review body</t>
        </is>
      </c>
      <c r="I126" t="inlineStr">
        <is>
          <t>agent</t>
        </is>
      </c>
      <c r="J126" t="inlineStr">
        <is>
          <t>T1</t>
        </is>
      </c>
      <c r="K126" s="5" t="inlineStr">
        <is>
          <t>OPEN</t>
        </is>
      </c>
      <c r="L126" t="inlineStr">
        <is>
          <t>Mã việc được xử lý; build + test + live</t>
        </is>
      </c>
    </row>
    <row r="127">
      <c r="A127" t="inlineStr">
        <is>
          <t>URL</t>
        </is>
      </c>
      <c r="B127" t="inlineStr">
        <is>
          <t>BA-0109</t>
        </is>
      </c>
      <c r="C127" t="inlineStr">
        <is>
          <t>P2</t>
        </is>
      </c>
      <c r="D127" t="inlineStr">
        <is>
          <t>Bài viết</t>
        </is>
      </c>
      <c r="E127" t="inlineStr">
        <is>
          <t>https://chatbot.thuexemaynguyentu.com/blog/app/goi-y-chon-xe-may-phu-hop/</t>
        </is>
      </c>
      <c r="F127" t="inlineStr">
        <is>
          <t>BODY-STRUCT</t>
        </is>
      </c>
      <c r="G127" t="inlineStr">
        <is>
          <t>QA proxy 94; QA nhà máy 95; từ khóa: gợi ý chọn xe máy phù hợp</t>
        </is>
      </c>
      <c r="H127" t="inlineStr">
        <is>
          <t>Cấu trúc thân bài thiếu H2/danh sách — bổ sung qua review body</t>
        </is>
      </c>
      <c r="I127" t="inlineStr">
        <is>
          <t>agent</t>
        </is>
      </c>
      <c r="J127" t="inlineStr">
        <is>
          <t>T1</t>
        </is>
      </c>
      <c r="K127" s="5" t="inlineStr">
        <is>
          <t>OPEN</t>
        </is>
      </c>
      <c r="L127" t="inlineStr">
        <is>
          <t>Mã việc được xử lý; build + test + live</t>
        </is>
      </c>
    </row>
    <row r="128">
      <c r="A128" t="inlineStr">
        <is>
          <t>URL</t>
        </is>
      </c>
      <c r="B128" t="inlineStr">
        <is>
          <t>BA-0481</t>
        </is>
      </c>
      <c r="C128" t="inlineStr">
        <is>
          <t>P2</t>
        </is>
      </c>
      <c r="D128" t="inlineStr">
        <is>
          <t>Bài viết</t>
        </is>
      </c>
      <c r="E128" t="inlineStr">
        <is>
          <t>https://chatbot.thuexemaynguyentu.com/blog/app/tinh-chi-phi-thue-xe-theo-ngay-tuan-thang-nam-2026/</t>
        </is>
      </c>
      <c r="F128" t="inlineStr">
        <is>
          <t>BODY-STRUCT</t>
        </is>
      </c>
      <c r="G128" t="inlineStr">
        <is>
          <t>QA proxy 91; QA nhà máy 95; từ khóa: tính chi phí thuê xe ngày tuần tháng năm 2026</t>
        </is>
      </c>
      <c r="H128" t="inlineStr">
        <is>
          <t>Cấu trúc thân bài thiếu H2/danh sách — bổ sung qua review body</t>
        </is>
      </c>
      <c r="I128" t="inlineStr">
        <is>
          <t>agent</t>
        </is>
      </c>
      <c r="J128" t="inlineStr">
        <is>
          <t>T1</t>
        </is>
      </c>
      <c r="K128" s="5" t="inlineStr">
        <is>
          <t>OPEN</t>
        </is>
      </c>
      <c r="L128" t="inlineStr">
        <is>
          <t>Mã việc được xử lý; build + test + live</t>
        </is>
      </c>
    </row>
    <row r="129">
      <c r="A129" t="inlineStr">
        <is>
          <t>URL</t>
        </is>
      </c>
      <c r="B129" t="inlineStr">
        <is>
          <t>BA-0769</t>
        </is>
      </c>
      <c r="C129" t="inlineStr">
        <is>
          <t>P2</t>
        </is>
      </c>
      <c r="D129" t="inlineStr">
        <is>
          <t>Bài viết</t>
        </is>
      </c>
      <c r="E129" t="inlineStr">
        <is>
          <t>https://chatbot.thuexemaynguyentu.com/blog/app/web-app-va-app-native-khac-gi-nhau-tai-ha-noi/</t>
        </is>
      </c>
      <c r="F129" t="inlineStr">
        <is>
          <t>BODY-STRUCT</t>
        </is>
      </c>
      <c r="G129" t="inlineStr">
        <is>
          <t>QA proxy 90; QA nhà máy 95; từ khóa: ứng dụng web và ứng dụng gốc tại Hà Nội</t>
        </is>
      </c>
      <c r="H129" t="inlineStr">
        <is>
          <t>Cấu trúc thân bài thiếu H2/danh sách — bổ sung qua review body</t>
        </is>
      </c>
      <c r="I129" t="inlineStr">
        <is>
          <t>agent</t>
        </is>
      </c>
      <c r="J129" t="inlineStr">
        <is>
          <t>T1</t>
        </is>
      </c>
      <c r="K129" s="5" t="inlineStr">
        <is>
          <t>OPEN</t>
        </is>
      </c>
      <c r="L129" t="inlineStr">
        <is>
          <t>Mã việc được xử lý; build + test + live</t>
        </is>
      </c>
    </row>
    <row r="130">
      <c r="A130" t="inlineStr">
        <is>
          <t>URL</t>
        </is>
      </c>
      <c r="B130" t="inlineStr">
        <is>
          <t>BA-0762</t>
        </is>
      </c>
      <c r="C130" t="inlineStr">
        <is>
          <t>P2</t>
        </is>
      </c>
      <c r="D130" t="inlineStr">
        <is>
          <t>Bài viết</t>
        </is>
      </c>
      <c r="E130" t="inlineStr">
        <is>
          <t>https://chatbot.thuexemaynguyentu.com/blog/dia-phuong/dong-da-va-xe-may-cuoi-tuan/</t>
        </is>
      </c>
      <c r="F130" t="inlineStr">
        <is>
          <t>BODY-STRUCT</t>
        </is>
      </c>
      <c r="G130" t="inlineStr">
        <is>
          <t>QA proxy 94; QA nhà máy 95; từ khóa: đi đống đa bằng xe máy cuối tuần</t>
        </is>
      </c>
      <c r="H130" t="inlineStr">
        <is>
          <t>Cấu trúc thân bài thiếu H2/danh sách — bổ sung qua review body</t>
        </is>
      </c>
      <c r="I130" t="inlineStr">
        <is>
          <t>agent</t>
        </is>
      </c>
      <c r="J130" t="inlineStr">
        <is>
          <t>T1</t>
        </is>
      </c>
      <c r="K130" s="5" t="inlineStr">
        <is>
          <t>OPEN</t>
        </is>
      </c>
      <c r="L130" t="inlineStr">
        <is>
          <t>Mã việc được xử lý; build + test + live</t>
        </is>
      </c>
    </row>
    <row r="131">
      <c r="A131" t="inlineStr">
        <is>
          <t>URL</t>
        </is>
      </c>
      <c r="B131" t="inlineStr">
        <is>
          <t>BA-0778</t>
        </is>
      </c>
      <c r="C131" t="inlineStr">
        <is>
          <t>P2</t>
        </is>
      </c>
      <c r="D131" t="inlineStr">
        <is>
          <t>Bài viết</t>
        </is>
      </c>
      <c r="E131" t="inlineStr">
        <is>
          <t>https://chatbot.thuexemaynguyentu.com/blog/huong-dan/sua-xe-nho-khi-dang-thue-cho-khach-nuoc-ngoai/</t>
        </is>
      </c>
      <c r="F131" t="inlineStr">
        <is>
          <t>BODY-STRUCT</t>
        </is>
      </c>
      <c r="G131" t="inlineStr">
        <is>
          <t>QA proxy 91; QA nhà máy 95; từ khóa: sửa xe nhỏ khi đang thuê cho khách nước ngoài</t>
        </is>
      </c>
      <c r="H131" t="inlineStr">
        <is>
          <t>Cấu trúc thân bài thiếu H2/danh sách — bổ sung qua review body</t>
        </is>
      </c>
      <c r="I131" t="inlineStr">
        <is>
          <t>agent</t>
        </is>
      </c>
      <c r="J131" t="inlineStr">
        <is>
          <t>T1</t>
        </is>
      </c>
      <c r="K131" s="5" t="inlineStr">
        <is>
          <t>OPEN</t>
        </is>
      </c>
      <c r="L131" t="inlineStr">
        <is>
          <t>Mã việc được xử lý; build + test + live</t>
        </is>
      </c>
    </row>
    <row r="132">
      <c r="A132" t="inlineStr">
        <is>
          <t>URL</t>
        </is>
      </c>
      <c r="B132" t="inlineStr">
        <is>
          <t>BA-0686</t>
        </is>
      </c>
      <c r="C132" t="inlineStr">
        <is>
          <t>P2</t>
        </is>
      </c>
      <c r="D132" t="inlineStr">
        <is>
          <t>Bài viết</t>
        </is>
      </c>
      <c r="E132" t="inlineStr">
        <is>
          <t>https://chatbot.thuexemaynguyentu.com/blog/thue-xe/mu-bao-hiem-khi-thue-xe-ky-nghi-le/</t>
        </is>
      </c>
      <c r="F132" t="inlineStr">
        <is>
          <t>BODY-STRUCT</t>
        </is>
      </c>
      <c r="G132" t="inlineStr">
        <is>
          <t>QA proxy 89; QA nhà máy 95; từ khóa: mũ bảo hiểm khi thuê xe máy dịp nghỉ lễ</t>
        </is>
      </c>
      <c r="H132" t="inlineStr">
        <is>
          <t>Cấu trúc thân bài thiếu H2/danh sách — bổ sung qua review body</t>
        </is>
      </c>
      <c r="I132" t="inlineStr">
        <is>
          <t>agent</t>
        </is>
      </c>
      <c r="J132" t="inlineStr">
        <is>
          <t>T1</t>
        </is>
      </c>
      <c r="K132" s="5" t="inlineStr">
        <is>
          <t>OPEN</t>
        </is>
      </c>
      <c r="L132" t="inlineStr">
        <is>
          <t>Mã việc được xử lý; build + test + live</t>
        </is>
      </c>
    </row>
    <row r="133">
      <c r="A133" t="inlineStr">
        <is>
          <t>URL</t>
        </is>
      </c>
      <c r="B133" t="inlineStr">
        <is>
          <t>BA-0776</t>
        </is>
      </c>
      <c r="C133" t="inlineStr">
        <is>
          <t>P2</t>
        </is>
      </c>
      <c r="D133" t="inlineStr">
        <is>
          <t>Bài viết</t>
        </is>
      </c>
      <c r="E133" t="inlineStr">
        <is>
          <t>https://chatbot.thuexemaynguyentu.com/blog/thue-xe/thue-honda-air-blade-cho-sinh-vien/</t>
        </is>
      </c>
      <c r="F133" t="inlineStr">
        <is>
          <t>BODY-STRUCT</t>
        </is>
      </c>
      <c r="G133" t="inlineStr">
        <is>
          <t>QA proxy 94; QA nhà máy 95; từ khóa: thuê honda air blade cho sinh viên</t>
        </is>
      </c>
      <c r="H133" t="inlineStr">
        <is>
          <t>Cấu trúc thân bài thiếu H2/danh sách — bổ sung qua review body</t>
        </is>
      </c>
      <c r="I133" t="inlineStr">
        <is>
          <t>agent</t>
        </is>
      </c>
      <c r="J133" t="inlineStr">
        <is>
          <t>T1</t>
        </is>
      </c>
      <c r="K133" s="5" t="inlineStr">
        <is>
          <t>OPEN</t>
        </is>
      </c>
      <c r="L133" t="inlineStr">
        <is>
          <t>Mã việc được xử lý; build + test + live</t>
        </is>
      </c>
    </row>
    <row r="134">
      <c r="A134" t="inlineStr">
        <is>
          <t>URL</t>
        </is>
      </c>
      <c r="B134" t="inlineStr">
        <is>
          <t>BA-0770</t>
        </is>
      </c>
      <c r="C134" t="inlineStr">
        <is>
          <t>P2</t>
        </is>
      </c>
      <c r="D134" t="inlineStr">
        <is>
          <t>Bài viết</t>
        </is>
      </c>
      <c r="E134" t="inlineStr">
        <is>
          <t>https://chatbot.thuexemaynguyentu.com/blog/thue-xe/thue-honda-vision-cho-sinh-vien/</t>
        </is>
      </c>
      <c r="F134" t="inlineStr">
        <is>
          <t>BODY-STRUCT</t>
        </is>
      </c>
      <c r="G134" t="inlineStr">
        <is>
          <t>QA proxy 94; QA nhà máy 95; từ khóa: thuê honda vision cho sinh viên</t>
        </is>
      </c>
      <c r="H134" t="inlineStr">
        <is>
          <t>Cấu trúc thân bài thiếu H2/danh sách — bổ sung qua review body</t>
        </is>
      </c>
      <c r="I134" t="inlineStr">
        <is>
          <t>agent</t>
        </is>
      </c>
      <c r="J134" t="inlineStr">
        <is>
          <t>T1</t>
        </is>
      </c>
      <c r="K134" s="5" t="inlineStr">
        <is>
          <t>OPEN</t>
        </is>
      </c>
      <c r="L134" t="inlineStr">
        <is>
          <t>Mã việc được xử lý; build + test + live</t>
        </is>
      </c>
    </row>
    <row r="135">
      <c r="A135" t="inlineStr">
        <is>
          <t>URL</t>
        </is>
      </c>
      <c r="B135" t="inlineStr">
        <is>
          <t>BA-0465</t>
        </is>
      </c>
      <c r="C135" t="inlineStr">
        <is>
          <t>P2</t>
        </is>
      </c>
      <c r="D135" t="inlineStr">
        <is>
          <t>Bài viết</t>
        </is>
      </c>
      <c r="E135" t="inlineStr">
        <is>
          <t>https://chatbot.thuexemaynguyentu.com/blog/xe-dien/thue-xe-dien-cho-khach-du-lich-cho-khach-du-lich/</t>
        </is>
      </c>
      <c r="F135" t="inlineStr">
        <is>
          <t>BODY-STRUCT</t>
        </is>
      </c>
      <c r="G135" t="inlineStr">
        <is>
          <t>QA proxy 91; QA nhà máy 95; từ khóa: hành trình thuê xe điện của khách du lịch</t>
        </is>
      </c>
      <c r="H135" t="inlineStr">
        <is>
          <t>Cấu trúc thân bài thiếu H2/danh sách — bổ sung qua review body</t>
        </is>
      </c>
      <c r="I135" t="inlineStr">
        <is>
          <t>agent</t>
        </is>
      </c>
      <c r="J135" t="inlineStr">
        <is>
          <t>T1</t>
        </is>
      </c>
      <c r="K135" s="5" t="inlineStr">
        <is>
          <t>OPEN</t>
        </is>
      </c>
      <c r="L135" t="inlineStr">
        <is>
          <t>Mã việc được xử lý; build + test + live</t>
        </is>
      </c>
    </row>
    <row r="136">
      <c r="A136" t="inlineStr">
        <is>
          <t>URL</t>
        </is>
      </c>
      <c r="B136" t="inlineStr">
        <is>
          <t>BA-0777</t>
        </is>
      </c>
      <c r="C136" t="inlineStr">
        <is>
          <t>P2</t>
        </is>
      </c>
      <c r="D136" t="inlineStr">
        <is>
          <t>Bài viết</t>
        </is>
      </c>
      <c r="E136" t="inlineStr">
        <is>
          <t>https://chatbot.thuexemaynguyentu.com/blog/xe-dien/thue-xe-dien-cho-khach-du-lich-gia-tot/</t>
        </is>
      </c>
      <c r="F136" t="inlineStr">
        <is>
          <t>BODY-STRUCT</t>
        </is>
      </c>
      <c r="G136" t="inlineStr">
        <is>
          <t>QA proxy 89; QA nhà máy 95; từ khóa: giá thuê xe điện cho khách du lịch</t>
        </is>
      </c>
      <c r="H136" t="inlineStr">
        <is>
          <t>Cấu trúc thân bài thiếu H2/danh sách — bổ sung qua review body</t>
        </is>
      </c>
      <c r="I136" t="inlineStr">
        <is>
          <t>agent</t>
        </is>
      </c>
      <c r="J136" t="inlineStr">
        <is>
          <t>T1</t>
        </is>
      </c>
      <c r="K136" s="5" t="inlineStr">
        <is>
          <t>OPEN</t>
        </is>
      </c>
      <c r="L136" t="inlineStr">
        <is>
          <t>Mã việc được xử lý; build + test + live</t>
        </is>
      </c>
    </row>
    <row r="137">
      <c r="A137" t="inlineStr">
        <is>
          <t>URL</t>
        </is>
      </c>
      <c r="B137" t="inlineStr">
        <is>
          <t>BA-1314</t>
        </is>
      </c>
      <c r="C137" t="inlineStr">
        <is>
          <t>P3</t>
        </is>
      </c>
      <c r="D137" t="inlineStr">
        <is>
          <t>Bài viết</t>
        </is>
      </c>
      <c r="E137" t="inlineStr">
        <is>
          <t>https://chatbot.thuexemaynguyentu.com/blog/dia-phuong/ba-vi-cuoi-tuan-buoi-sang/</t>
        </is>
      </c>
      <c r="F137" t="inlineStr">
        <is>
          <t>LOCAL-SCOPE</t>
        </is>
      </c>
      <c r="G137" t="inlineStr">
        <is>
          <t>QA proxy 92; QA nhà máy 95; từ khóa: đi Ba Vì buổi sáng cuối tuần bằng xe máy</t>
        </is>
      </c>
      <c r="H137" t="inlineStr">
        <is>
          <t>Bài LOCAL thiếu local_scope — đề xuất từ chủ đề thật của bài, không bịa địa điểm</t>
        </is>
      </c>
      <c r="I137" t="inlineStr">
        <is>
          <t>agent</t>
        </is>
      </c>
      <c r="J137" t="inlineStr">
        <is>
          <t>L06</t>
        </is>
      </c>
      <c r="K137" s="5" t="inlineStr">
        <is>
          <t>OPEN</t>
        </is>
      </c>
      <c r="L137" t="inlineStr">
        <is>
          <t>Mã việc được xử lý; build + test + live</t>
        </is>
      </c>
    </row>
    <row r="138">
      <c r="A138" t="inlineStr">
        <is>
          <t>URL</t>
        </is>
      </c>
      <c r="B138" t="inlineStr">
        <is>
          <t>BA-1645</t>
        </is>
      </c>
      <c r="C138" t="inlineStr">
        <is>
          <t>P3</t>
        </is>
      </c>
      <c r="D138" t="inlineStr">
        <is>
          <t>Bài viết</t>
        </is>
      </c>
      <c r="E138" t="inlineStr">
        <is>
          <t>https://chatbot.thuexemaynguyentu.com/blog/dia-phuong/ba-vi-cuoi-tuan-buoi-toi/</t>
        </is>
      </c>
      <c r="F138" t="inlineStr">
        <is>
          <t>LOCAL-SCOPE</t>
        </is>
      </c>
      <c r="G138" t="inlineStr">
        <is>
          <t>QA proxy 94; QA nhà máy 95; từ khóa: đi Ba Vì buổi tối cuối tuần bằng xe máy</t>
        </is>
      </c>
      <c r="H138" t="inlineStr">
        <is>
          <t>Bài LOCAL thiếu local_scope — đề xuất từ chủ đề thật của bài, không bịa địa điểm</t>
        </is>
      </c>
      <c r="I138" t="inlineStr">
        <is>
          <t>agent</t>
        </is>
      </c>
      <c r="J138" t="inlineStr">
        <is>
          <t>L07</t>
        </is>
      </c>
      <c r="K138" s="5" t="inlineStr">
        <is>
          <t>OPEN</t>
        </is>
      </c>
      <c r="L138" t="inlineStr">
        <is>
          <t>Mã việc được xử lý; build + test + live</t>
        </is>
      </c>
    </row>
    <row r="139">
      <c r="A139" t="inlineStr">
        <is>
          <t>URL</t>
        </is>
      </c>
      <c r="B139" t="inlineStr">
        <is>
          <t>BA-0954</t>
        </is>
      </c>
      <c r="C139" t="inlineStr">
        <is>
          <t>P3</t>
        </is>
      </c>
      <c r="D139" t="inlineStr">
        <is>
          <t>Bài viết</t>
        </is>
      </c>
      <c r="E139" t="inlineStr">
        <is>
          <t>https://chatbot.thuexemaynguyentu.com/blog/dia-phuong/ba-vi-cuoi-tuan-cuoi-tuan/</t>
        </is>
      </c>
      <c r="F139" t="inlineStr">
        <is>
          <t>LOCAL-SCOPE</t>
        </is>
      </c>
      <c r="G139" t="inlineStr">
        <is>
          <t>QA proxy 97; QA nhà máy 95; từ khóa: đi Ba Vì thứ bảy hay chủ nhật</t>
        </is>
      </c>
      <c r="H139" t="inlineStr">
        <is>
          <t>Bài LOCAL thiếu local_scope — đề xuất từ chủ đề thật của bài, không bịa địa điểm</t>
        </is>
      </c>
      <c r="I139" t="inlineStr">
        <is>
          <t>agent</t>
        </is>
      </c>
      <c r="J139" t="inlineStr">
        <is>
          <t>L04</t>
        </is>
      </c>
      <c r="K139" s="5" t="inlineStr">
        <is>
          <t>OPEN</t>
        </is>
      </c>
      <c r="L139" t="inlineStr">
        <is>
          <t>Mã việc được xử lý; build + test + live</t>
        </is>
      </c>
    </row>
    <row r="140">
      <c r="A140" t="inlineStr">
        <is>
          <t>URL</t>
        </is>
      </c>
      <c r="B140" t="inlineStr">
        <is>
          <t>BA-0594</t>
        </is>
      </c>
      <c r="C140" t="inlineStr">
        <is>
          <t>P3</t>
        </is>
      </c>
      <c r="D140" t="inlineStr">
        <is>
          <t>Bài viết</t>
        </is>
      </c>
      <c r="E140" t="inlineStr">
        <is>
          <t>https://chatbot.thuexemaynguyentu.com/blog/dia-phuong/ba-vi-cuoi-tuan-hai-ngay-mot-dem/</t>
        </is>
      </c>
      <c r="F140" t="inlineStr">
        <is>
          <t>LOCAL-SCOPE</t>
        </is>
      </c>
      <c r="G140" t="inlineStr">
        <is>
          <t>QA proxy 95; QA nhà máy 95; từ khóa: đi Ba Vì hai ngày một đêm bằng xe máy</t>
        </is>
      </c>
      <c r="H140" t="inlineStr">
        <is>
          <t>Bài LOCAL thiếu local_scope — đề xuất từ chủ đề thật của bài, không bịa địa điểm</t>
        </is>
      </c>
      <c r="I140" t="inlineStr">
        <is>
          <t>agent</t>
        </is>
      </c>
      <c r="J140" t="inlineStr">
        <is>
          <t>L03</t>
        </is>
      </c>
      <c r="K140" s="5" t="inlineStr">
        <is>
          <t>OPEN</t>
        </is>
      </c>
      <c r="L140" t="inlineStr">
        <is>
          <t>Mã việc được xử lý; build + test + live</t>
        </is>
      </c>
    </row>
    <row r="141">
      <c r="A141" t="inlineStr">
        <is>
          <t>URL</t>
        </is>
      </c>
      <c r="B141" t="inlineStr">
        <is>
          <t>BA-1867</t>
        </is>
      </c>
      <c r="C141" t="inlineStr">
        <is>
          <t>P3</t>
        </is>
      </c>
      <c r="D141" t="inlineStr">
        <is>
          <t>Bài viết</t>
        </is>
      </c>
      <c r="E141" t="inlineStr">
        <is>
          <t>https://chatbot.thuexemaynguyentu.com/blog/dia-phuong/ba-vi-cuoi-tuan-mua-thu/</t>
        </is>
      </c>
      <c r="F141" t="inlineStr">
        <is>
          <t>LOCAL-SCOPE</t>
        </is>
      </c>
      <c r="G141" t="inlineStr">
        <is>
          <t>QA proxy 94; QA nhà máy 95; từ khóa: đi Ba Vì mùa thu cuối tuần bằng xe máy</t>
        </is>
      </c>
      <c r="H141" t="inlineStr">
        <is>
          <t>Bài LOCAL thiếu local_scope — đề xuất từ chủ đề thật của bài, không bịa địa điểm</t>
        </is>
      </c>
      <c r="I141" t="inlineStr">
        <is>
          <t>agent</t>
        </is>
      </c>
      <c r="J141" t="inlineStr">
        <is>
          <t>L09</t>
        </is>
      </c>
      <c r="K141" s="5" t="inlineStr">
        <is>
          <t>OPEN</t>
        </is>
      </c>
      <c r="L141" t="inlineStr">
        <is>
          <t>Mã việc được xử lý; build + test + live</t>
        </is>
      </c>
    </row>
    <row r="142">
      <c r="A142" t="inlineStr">
        <is>
          <t>URL</t>
        </is>
      </c>
      <c r="B142" t="inlineStr">
        <is>
          <t>BA-1998</t>
        </is>
      </c>
      <c r="C142" t="inlineStr">
        <is>
          <t>P3</t>
        </is>
      </c>
      <c r="D142" t="inlineStr">
        <is>
          <t>Bài viết</t>
        </is>
      </c>
      <c r="E142" t="inlineStr">
        <is>
          <t>https://chatbot.thuexemaynguyentu.com/blog/dia-phuong/ba-vi-cuoi-tuan-trong-ngay/</t>
        </is>
      </c>
      <c r="F142" t="inlineStr">
        <is>
          <t>LOCAL-SCOPE</t>
        </is>
      </c>
      <c r="G142" t="inlineStr">
        <is>
          <t>QA proxy 97; QA nhà máy 95; từ khóa: đi Ba Vì trong ngày bằng xe máy</t>
        </is>
      </c>
      <c r="H142" t="inlineStr">
        <is>
          <t>Bài LOCAL thiếu local_scope — đề xuất từ chủ đề thật của bài, không bịa địa điểm</t>
        </is>
      </c>
      <c r="I142" t="inlineStr">
        <is>
          <t>agent</t>
        </is>
      </c>
      <c r="J142" t="inlineStr">
        <is>
          <t>L10</t>
        </is>
      </c>
      <c r="K142" s="5" t="inlineStr">
        <is>
          <t>OPEN</t>
        </is>
      </c>
      <c r="L142" t="inlineStr">
        <is>
          <t>Mã việc được xử lý; build + test + live</t>
        </is>
      </c>
    </row>
    <row r="143">
      <c r="A143" t="inlineStr">
        <is>
          <t>URL</t>
        </is>
      </c>
      <c r="B143" t="inlineStr">
        <is>
          <t>BA-0234</t>
        </is>
      </c>
      <c r="C143" t="inlineStr">
        <is>
          <t>P3</t>
        </is>
      </c>
      <c r="D143" t="inlineStr">
        <is>
          <t>Bài viết</t>
        </is>
      </c>
      <c r="E143" t="inlineStr">
        <is>
          <t>https://chatbot.thuexemaynguyentu.com/blog/dia-phuong/ba-vi-cuoi-tuan/</t>
        </is>
      </c>
      <c r="F143" t="inlineStr">
        <is>
          <t>LOCAL-SCOPE</t>
        </is>
      </c>
      <c r="G143" t="inlineStr">
        <is>
          <t>QA proxy 97; QA nhà máy 95; từ khóa: đi Ba Vì cuối tuần bằng xe máy</t>
        </is>
      </c>
      <c r="H143" t="inlineStr">
        <is>
          <t>Bài LOCAL thiếu local_scope — đề xuất từ chủ đề thật của bài, không bịa địa điểm</t>
        </is>
      </c>
      <c r="I143" t="inlineStr">
        <is>
          <t>agent</t>
        </is>
      </c>
      <c r="J143" t="inlineStr">
        <is>
          <t>L01</t>
        </is>
      </c>
      <c r="K143" s="5" t="inlineStr">
        <is>
          <t>OPEN</t>
        </is>
      </c>
      <c r="L143" t="inlineStr">
        <is>
          <t>Mã việc được xử lý; build + test + live</t>
        </is>
      </c>
    </row>
    <row r="144">
      <c r="A144" t="inlineStr">
        <is>
          <t>URL</t>
        </is>
      </c>
      <c r="B144" t="inlineStr">
        <is>
          <t>BA-1374</t>
        </is>
      </c>
      <c r="C144" t="inlineStr">
        <is>
          <t>P3</t>
        </is>
      </c>
      <c r="D144" t="inlineStr">
        <is>
          <t>Bài viết</t>
        </is>
      </c>
      <c r="E144" t="inlineStr">
        <is>
          <t>https://chatbot.thuexemaynguyentu.com/blog/dia-phuong/bai-dinh-xe-may-buoi-sang/</t>
        </is>
      </c>
      <c r="F144" t="inlineStr">
        <is>
          <t>LOCAL-SCOPE</t>
        </is>
      </c>
      <c r="G144" t="inlineStr">
        <is>
          <t>QA proxy 94; QA nhà máy 95; từ khóa: đi chùa Bái Đính buổi sáng bằng xe máy</t>
        </is>
      </c>
      <c r="H144" t="inlineStr">
        <is>
          <t>Bài LOCAL thiếu local_scope — đề xuất từ chủ đề thật của bài, không bịa địa điểm</t>
        </is>
      </c>
      <c r="I144" t="inlineStr">
        <is>
          <t>agent</t>
        </is>
      </c>
      <c r="J144" t="inlineStr">
        <is>
          <t>L06</t>
        </is>
      </c>
      <c r="K144" s="5" t="inlineStr">
        <is>
          <t>OPEN</t>
        </is>
      </c>
      <c r="L144" t="inlineStr">
        <is>
          <t>Mã việc được xử lý; build + test + live</t>
        </is>
      </c>
    </row>
    <row r="145">
      <c r="A145" t="inlineStr">
        <is>
          <t>URL</t>
        </is>
      </c>
      <c r="B145" t="inlineStr">
        <is>
          <t>BA-1695</t>
        </is>
      </c>
      <c r="C145" t="inlineStr">
        <is>
          <t>P3</t>
        </is>
      </c>
      <c r="D145" t="inlineStr">
        <is>
          <t>Bài viết</t>
        </is>
      </c>
      <c r="E145" t="inlineStr">
        <is>
          <t>https://chatbot.thuexemaynguyentu.com/blog/dia-phuong/bai-dinh-xe-may-buoi-toi/</t>
        </is>
      </c>
      <c r="F145" t="inlineStr">
        <is>
          <t>LOCAL-SCOPE</t>
        </is>
      </c>
      <c r="G145" t="inlineStr">
        <is>
          <t>QA proxy 94; QA nhà máy 95; từ khóa: đi chùa Bái Đính buổi tối bằng xe máy</t>
        </is>
      </c>
      <c r="H145" t="inlineStr">
        <is>
          <t>Bài LOCAL thiếu local_scope — đề xuất từ chủ đề thật của bài, không bịa địa điểm</t>
        </is>
      </c>
      <c r="I145" t="inlineStr">
        <is>
          <t>agent</t>
        </is>
      </c>
      <c r="J145" t="inlineStr">
        <is>
          <t>L07</t>
        </is>
      </c>
      <c r="K145" s="5" t="inlineStr">
        <is>
          <t>OPEN</t>
        </is>
      </c>
      <c r="L145" t="inlineStr">
        <is>
          <t>Mã việc được xử lý; build + test + live</t>
        </is>
      </c>
    </row>
    <row r="146">
      <c r="A146" t="inlineStr">
        <is>
          <t>URL</t>
        </is>
      </c>
      <c r="B146" t="inlineStr">
        <is>
          <t>BA-1014</t>
        </is>
      </c>
      <c r="C146" t="inlineStr">
        <is>
          <t>P3</t>
        </is>
      </c>
      <c r="D146" t="inlineStr">
        <is>
          <t>Bài viết</t>
        </is>
      </c>
      <c r="E146" t="inlineStr">
        <is>
          <t>https://chatbot.thuexemaynguyentu.com/blog/dia-phuong/bai-dinh-xe-may-cuoi-tuan/</t>
        </is>
      </c>
      <c r="F146" t="inlineStr">
        <is>
          <t>LOCAL-SCOPE</t>
        </is>
      </c>
      <c r="G146" t="inlineStr">
        <is>
          <t>QA proxy 97; QA nhà máy 95; từ khóa: đi chùa Bái Đính bằng xe máy cuối tuần</t>
        </is>
      </c>
      <c r="H146" t="inlineStr">
        <is>
          <t>Bài LOCAL thiếu local_scope — đề xuất từ chủ đề thật của bài, không bịa địa điểm</t>
        </is>
      </c>
      <c r="I146" t="inlineStr">
        <is>
          <t>agent</t>
        </is>
      </c>
      <c r="J146" t="inlineStr">
        <is>
          <t>L04</t>
        </is>
      </c>
      <c r="K146" s="5" t="inlineStr">
        <is>
          <t>OPEN</t>
        </is>
      </c>
      <c r="L146" t="inlineStr">
        <is>
          <t>Mã việc được xử lý; build + test + live</t>
        </is>
      </c>
    </row>
    <row r="147">
      <c r="A147" t="inlineStr">
        <is>
          <t>URL</t>
        </is>
      </c>
      <c r="B147" t="inlineStr">
        <is>
          <t>BA-0654</t>
        </is>
      </c>
      <c r="C147" t="inlineStr">
        <is>
          <t>P3</t>
        </is>
      </c>
      <c r="D147" t="inlineStr">
        <is>
          <t>Bài viết</t>
        </is>
      </c>
      <c r="E147" t="inlineStr">
        <is>
          <t>https://chatbot.thuexemaynguyentu.com/blog/dia-phuong/bai-dinh-xe-may-hai-ngay-mot-dem/</t>
        </is>
      </c>
      <c r="F147" t="inlineStr">
        <is>
          <t>LOCAL-SCOPE</t>
        </is>
      </c>
      <c r="G147" t="inlineStr">
        <is>
          <t>QA proxy 97; QA nhà máy 95; từ khóa: chùa Bái Đính bằng xe máy hai ngày một đêm</t>
        </is>
      </c>
      <c r="H147" t="inlineStr">
        <is>
          <t>Bài LOCAL thiếu local_scope — đề xuất từ chủ đề thật của bài, không bịa địa điểm</t>
        </is>
      </c>
      <c r="I147" t="inlineStr">
        <is>
          <t>agent</t>
        </is>
      </c>
      <c r="J147" t="inlineStr">
        <is>
          <t>L03</t>
        </is>
      </c>
      <c r="K147" s="5" t="inlineStr">
        <is>
          <t>OPEN</t>
        </is>
      </c>
      <c r="L147" t="inlineStr">
        <is>
          <t>Mã việc được xử lý; build + test + live</t>
        </is>
      </c>
    </row>
    <row r="148">
      <c r="A148" t="inlineStr">
        <is>
          <t>URL</t>
        </is>
      </c>
      <c r="B148" t="inlineStr">
        <is>
          <t>BA-1897</t>
        </is>
      </c>
      <c r="C148" t="inlineStr">
        <is>
          <t>P3</t>
        </is>
      </c>
      <c r="D148" t="inlineStr">
        <is>
          <t>Bài viết</t>
        </is>
      </c>
      <c r="E148" t="inlineStr">
        <is>
          <t>https://chatbot.thuexemaynguyentu.com/blog/dia-phuong/bai-dinh-xe-may-mua-thu/</t>
        </is>
      </c>
      <c r="F148" t="inlineStr">
        <is>
          <t>LOCAL-SCOPE</t>
        </is>
      </c>
      <c r="G148" t="inlineStr">
        <is>
          <t>QA proxy 94; QA nhà máy 95; từ khóa: đi chùa Bái Đính mùa thu bằng xe máy</t>
        </is>
      </c>
      <c r="H148" t="inlineStr">
        <is>
          <t>Bài LOCAL thiếu local_scope — đề xuất từ chủ đề thật của bài, không bịa địa điểm</t>
        </is>
      </c>
      <c r="I148" t="inlineStr">
        <is>
          <t>agent</t>
        </is>
      </c>
      <c r="J148" t="inlineStr">
        <is>
          <t>L09</t>
        </is>
      </c>
      <c r="K148" s="5" t="inlineStr">
        <is>
          <t>OPEN</t>
        </is>
      </c>
      <c r="L148" t="inlineStr">
        <is>
          <t>Mã việc được xử lý; build + test + live</t>
        </is>
      </c>
    </row>
    <row r="149">
      <c r="A149" t="inlineStr">
        <is>
          <t>URL</t>
        </is>
      </c>
      <c r="B149" t="inlineStr">
        <is>
          <t>BA-0294</t>
        </is>
      </c>
      <c r="C149" t="inlineStr">
        <is>
          <t>P3</t>
        </is>
      </c>
      <c r="D149" t="inlineStr">
        <is>
          <t>Bài viết</t>
        </is>
      </c>
      <c r="E149" t="inlineStr">
        <is>
          <t>https://chatbot.thuexemaynguyentu.com/blog/dia-phuong/bai-dinh-xe-may/</t>
        </is>
      </c>
      <c r="F149" t="inlineStr">
        <is>
          <t>LOCAL-SCOPE</t>
        </is>
      </c>
      <c r="G149" t="inlineStr">
        <is>
          <t>QA proxy 97; QA nhà máy 95; từ khóa: đi chùa Bái Đính bằng xe máy</t>
        </is>
      </c>
      <c r="H149" t="inlineStr">
        <is>
          <t>Bài LOCAL thiếu local_scope — đề xuất từ chủ đề thật của bài, không bịa địa điểm</t>
        </is>
      </c>
      <c r="I149" t="inlineStr">
        <is>
          <t>agent</t>
        </is>
      </c>
      <c r="J149" t="inlineStr">
        <is>
          <t>L02</t>
        </is>
      </c>
      <c r="K149" s="5" t="inlineStr">
        <is>
          <t>OPEN</t>
        </is>
      </c>
      <c r="L149" t="inlineStr">
        <is>
          <t>Mã việc được xử lý; build + test + live</t>
        </is>
      </c>
    </row>
    <row r="150">
      <c r="A150" t="inlineStr">
        <is>
          <t>URL</t>
        </is>
      </c>
      <c r="B150" t="inlineStr">
        <is>
          <t>BA-1272</t>
        </is>
      </c>
      <c r="C150" t="inlineStr">
        <is>
          <t>P3</t>
        </is>
      </c>
      <c r="D150" t="inlineStr">
        <is>
          <t>Bài viết</t>
        </is>
      </c>
      <c r="E150" t="inlineStr">
        <is>
          <t>https://chatbot.thuexemaynguyentu.com/blog/dia-phuong/banh-cuon-va-hanh-trinh-buoi-sang/</t>
        </is>
      </c>
      <c r="F150" t="inlineStr">
        <is>
          <t>LOCAL-SCOPE</t>
        </is>
      </c>
      <c r="G150" t="inlineStr">
        <is>
          <t>QA proxy 90; QA nhà máy 95; từ khóa: hành trình ăn bánh cuốn Hà Nội buổi sáng</t>
        </is>
      </c>
      <c r="H150" t="inlineStr">
        <is>
          <t>Bài LOCAL thiếu local_scope — đề xuất từ chủ đề thật của bài, không bịa địa điểm</t>
        </is>
      </c>
      <c r="I150" t="inlineStr">
        <is>
          <t>agent</t>
        </is>
      </c>
      <c r="J150" t="inlineStr">
        <is>
          <t>L05</t>
        </is>
      </c>
      <c r="K150" s="5" t="inlineStr">
        <is>
          <t>OPEN</t>
        </is>
      </c>
      <c r="L150" t="inlineStr">
        <is>
          <t>Mã việc được xử lý; build + test + live</t>
        </is>
      </c>
    </row>
    <row r="151">
      <c r="A151" t="inlineStr">
        <is>
          <t>URL</t>
        </is>
      </c>
      <c r="B151" t="inlineStr">
        <is>
          <t>BA-1610</t>
        </is>
      </c>
      <c r="C151" t="inlineStr">
        <is>
          <t>P3</t>
        </is>
      </c>
      <c r="D151" t="inlineStr">
        <is>
          <t>Bài viết</t>
        </is>
      </c>
      <c r="E151" t="inlineStr">
        <is>
          <t>https://chatbot.thuexemaynguyentu.com/blog/dia-phuong/banh-cuon-va-hanh-trinh-buoi-toi/</t>
        </is>
      </c>
      <c r="F151" t="inlineStr">
        <is>
          <t>LOCAL-SCOPE</t>
        </is>
      </c>
      <c r="G151" t="inlineStr">
        <is>
          <t>QA proxy 94; QA nhà máy 95; từ khóa: hành trình ăn bánh cuốn Hà Nội buổi tối</t>
        </is>
      </c>
      <c r="H151" t="inlineStr">
        <is>
          <t>Bài LOCAL thiếu local_scope — đề xuất từ chủ đề thật của bài, không bịa địa điểm</t>
        </is>
      </c>
      <c r="I151" t="inlineStr">
        <is>
          <t>agent</t>
        </is>
      </c>
      <c r="J151" t="inlineStr">
        <is>
          <t>L07</t>
        </is>
      </c>
      <c r="K151" s="5" t="inlineStr">
        <is>
          <t>OPEN</t>
        </is>
      </c>
      <c r="L151" t="inlineStr">
        <is>
          <t>Mã việc được xử lý; build + test + live</t>
        </is>
      </c>
    </row>
    <row r="152">
      <c r="A152" t="inlineStr">
        <is>
          <t>URL</t>
        </is>
      </c>
      <c r="B152" t="inlineStr">
        <is>
          <t>BA-0912</t>
        </is>
      </c>
      <c r="C152" t="inlineStr">
        <is>
          <t>P3</t>
        </is>
      </c>
      <c r="D152" t="inlineStr">
        <is>
          <t>Bài viết</t>
        </is>
      </c>
      <c r="E152" t="inlineStr">
        <is>
          <t>https://chatbot.thuexemaynguyentu.com/blog/dia-phuong/banh-cuon-va-hanh-trinh-cuoi-tuan/</t>
        </is>
      </c>
      <c r="F152" t="inlineStr">
        <is>
          <t>LOCAL-SCOPE</t>
        </is>
      </c>
      <c r="G152" t="inlineStr">
        <is>
          <t>QA proxy 93; QA nhà máy 95; từ khóa: hành trình ăn bánh cuốn Hà Nội cuối tuần</t>
        </is>
      </c>
      <c r="H152" t="inlineStr">
        <is>
          <t>Bài LOCAL thiếu local_scope — đề xuất từ chủ đề thật của bài, không bịa địa điểm</t>
        </is>
      </c>
      <c r="I152" t="inlineStr">
        <is>
          <t>agent</t>
        </is>
      </c>
      <c r="J152" t="inlineStr">
        <is>
          <t>L04</t>
        </is>
      </c>
      <c r="K152" s="5" t="inlineStr">
        <is>
          <t>OPEN</t>
        </is>
      </c>
      <c r="L152" t="inlineStr">
        <is>
          <t>Mã việc được xử lý; build + test + live</t>
        </is>
      </c>
    </row>
    <row r="153">
      <c r="A153" t="inlineStr">
        <is>
          <t>URL</t>
        </is>
      </c>
      <c r="B153" t="inlineStr">
        <is>
          <t>BA-0552</t>
        </is>
      </c>
      <c r="C153" t="inlineStr">
        <is>
          <t>P3</t>
        </is>
      </c>
      <c r="D153" t="inlineStr">
        <is>
          <t>Bài viết</t>
        </is>
      </c>
      <c r="E153" t="inlineStr">
        <is>
          <t>https://chatbot.thuexemaynguyentu.com/blog/dia-phuong/banh-cuon-va-hanh-trinh-hai-ngay-mot-dem/</t>
        </is>
      </c>
      <c r="F153" t="inlineStr">
        <is>
          <t>LOCAL-SCOPE</t>
        </is>
      </c>
      <c r="G153" t="inlineStr">
        <is>
          <t>QA proxy 92; QA nhà máy 95; từ khóa: hành trình bánh cuốn Hà Nội hai ngày một đêm</t>
        </is>
      </c>
      <c r="H153" t="inlineStr">
        <is>
          <t>Bài LOCAL thiếu local_scope — đề xuất từ chủ đề thật của bài, không bịa địa điểm</t>
        </is>
      </c>
      <c r="I153" t="inlineStr">
        <is>
          <t>agent</t>
        </is>
      </c>
      <c r="J153" t="inlineStr">
        <is>
          <t>L02</t>
        </is>
      </c>
      <c r="K153" s="5" t="inlineStr">
        <is>
          <t>OPEN</t>
        </is>
      </c>
      <c r="L153" t="inlineStr">
        <is>
          <t>Mã việc được xử lý; build + test + live</t>
        </is>
      </c>
    </row>
    <row r="154">
      <c r="A154" t="inlineStr">
        <is>
          <t>URL</t>
        </is>
      </c>
      <c r="B154" t="inlineStr">
        <is>
          <t>BA-1846</t>
        </is>
      </c>
      <c r="C154" t="inlineStr">
        <is>
          <t>P3</t>
        </is>
      </c>
      <c r="D154" t="inlineStr">
        <is>
          <t>Bài viết</t>
        </is>
      </c>
      <c r="E154" t="inlineStr">
        <is>
          <t>https://chatbot.thuexemaynguyentu.com/blog/dia-phuong/banh-cuon-va-hanh-trinh-mua-thu/</t>
        </is>
      </c>
      <c r="F154" t="inlineStr">
        <is>
          <t>LOCAL-SCOPE</t>
        </is>
      </c>
      <c r="G154" t="inlineStr">
        <is>
          <t>QA proxy 94; QA nhà máy 95; từ khóa: hành trình ăn bánh cuốn Hà Nội mùa thu</t>
        </is>
      </c>
      <c r="H154" t="inlineStr">
        <is>
          <t>Bài LOCAL thiếu local_scope — đề xuất từ chủ đề thật của bài, không bịa địa điểm</t>
        </is>
      </c>
      <c r="I154" t="inlineStr">
        <is>
          <t>agent</t>
        </is>
      </c>
      <c r="J154" t="inlineStr">
        <is>
          <t>L08</t>
        </is>
      </c>
      <c r="K154" s="5" t="inlineStr">
        <is>
          <t>OPEN</t>
        </is>
      </c>
      <c r="L154" t="inlineStr">
        <is>
          <t>Mã việc được xử lý; build + test + live</t>
        </is>
      </c>
    </row>
    <row r="155">
      <c r="A155" t="inlineStr">
        <is>
          <t>URL</t>
        </is>
      </c>
      <c r="B155" t="inlineStr">
        <is>
          <t>BA-1984</t>
        </is>
      </c>
      <c r="C155" t="inlineStr">
        <is>
          <t>P3</t>
        </is>
      </c>
      <c r="D155" t="inlineStr">
        <is>
          <t>Bài viết</t>
        </is>
      </c>
      <c r="E155" t="inlineStr">
        <is>
          <t>https://chatbot.thuexemaynguyentu.com/blog/dia-phuong/banh-cuon-va-hanh-trinh-trong-ngay/</t>
        </is>
      </c>
      <c r="F155" t="inlineStr">
        <is>
          <t>LOCAL-SCOPE</t>
        </is>
      </c>
      <c r="G155" t="inlineStr">
        <is>
          <t>QA proxy 95; QA nhà máy 95; từ khóa: hành trình ăn bánh cuốn Hà Nội trong ngày</t>
        </is>
      </c>
      <c r="H155" t="inlineStr">
        <is>
          <t>Bài LOCAL thiếu local_scope — đề xuất từ chủ đề thật của bài, không bịa địa điểm</t>
        </is>
      </c>
      <c r="I155" t="inlineStr">
        <is>
          <t>agent</t>
        </is>
      </c>
      <c r="J155" t="inlineStr">
        <is>
          <t>L10</t>
        </is>
      </c>
      <c r="K155" s="5" t="inlineStr">
        <is>
          <t>OPEN</t>
        </is>
      </c>
      <c r="L155" t="inlineStr">
        <is>
          <t>Mã việc được xử lý; build + test + live</t>
        </is>
      </c>
    </row>
    <row r="156">
      <c r="A156" t="inlineStr">
        <is>
          <t>URL</t>
        </is>
      </c>
      <c r="B156" t="inlineStr">
        <is>
          <t>BA-0192</t>
        </is>
      </c>
      <c r="C156" t="inlineStr">
        <is>
          <t>P3</t>
        </is>
      </c>
      <c r="D156" t="inlineStr">
        <is>
          <t>Bài viết</t>
        </is>
      </c>
      <c r="E156" t="inlineStr">
        <is>
          <t>https://chatbot.thuexemaynguyentu.com/blog/dia-phuong/banh-cuon-va-hanh-trinh/</t>
        </is>
      </c>
      <c r="F156" t="inlineStr">
        <is>
          <t>LOCAL-SCOPE</t>
        </is>
      </c>
      <c r="G156" t="inlineStr">
        <is>
          <t>QA proxy 97; QA nhà máy 95; từ khóa: hành trình ăn bánh cuốn Hà Nội</t>
        </is>
      </c>
      <c r="H156" t="inlineStr">
        <is>
          <t>Bài LOCAL thiếu local_scope — đề xuất từ chủ đề thật của bài, không bịa địa điểm</t>
        </is>
      </c>
      <c r="I156" t="inlineStr">
        <is>
          <t>agent</t>
        </is>
      </c>
      <c r="J156" t="inlineStr">
        <is>
          <t>L01</t>
        </is>
      </c>
      <c r="K156" s="5" t="inlineStr">
        <is>
          <t>OPEN</t>
        </is>
      </c>
      <c r="L156" t="inlineStr">
        <is>
          <t>Mã việc được xử lý; build + test + live</t>
        </is>
      </c>
    </row>
    <row r="157">
      <c r="A157" t="inlineStr">
        <is>
          <t>URL</t>
        </is>
      </c>
      <c r="B157" t="inlineStr">
        <is>
          <t>BA-1188</t>
        </is>
      </c>
      <c r="C157" t="inlineStr">
        <is>
          <t>P3</t>
        </is>
      </c>
      <c r="D157" t="inlineStr">
        <is>
          <t>Bài viết</t>
        </is>
      </c>
      <c r="E157" t="inlineStr">
        <is>
          <t>https://chatbot.thuexemaynguyentu.com/blog/dia-phuong/bao-tang-ha-noi-hanh-trinh-buoi-sang/</t>
        </is>
      </c>
      <c r="F157" t="inlineStr">
        <is>
          <t>LOCAL-SCOPE</t>
        </is>
      </c>
      <c r="G157" t="inlineStr">
        <is>
          <t>QA proxy 94; QA nhà máy 95; từ khóa: hành trình bảo tàng Hà Nội buổi sáng</t>
        </is>
      </c>
      <c r="H157" t="inlineStr">
        <is>
          <t>Bài LOCAL thiếu local_scope — đề xuất từ chủ đề thật của bài, không bịa địa điểm</t>
        </is>
      </c>
      <c r="I157" t="inlineStr">
        <is>
          <t>agent</t>
        </is>
      </c>
      <c r="J157" t="inlineStr">
        <is>
          <t>L05</t>
        </is>
      </c>
      <c r="K157" s="5" t="inlineStr">
        <is>
          <t>OPEN</t>
        </is>
      </c>
      <c r="L157" t="inlineStr">
        <is>
          <t>Mã việc được xử lý; build + test + live</t>
        </is>
      </c>
    </row>
    <row r="158">
      <c r="A158" t="inlineStr">
        <is>
          <t>URL</t>
        </is>
      </c>
      <c r="B158" t="inlineStr">
        <is>
          <t>BA-1540</t>
        </is>
      </c>
      <c r="C158" t="inlineStr">
        <is>
          <t>P3</t>
        </is>
      </c>
      <c r="D158" t="inlineStr">
        <is>
          <t>Bài viết</t>
        </is>
      </c>
      <c r="E158" t="inlineStr">
        <is>
          <t>https://chatbot.thuexemaynguyentu.com/blog/dia-phuong/bao-tang-ha-noi-hanh-trinh-buoi-toi/</t>
        </is>
      </c>
      <c r="F158" t="inlineStr">
        <is>
          <t>LOCAL-SCOPE</t>
        </is>
      </c>
      <c r="G158" t="inlineStr">
        <is>
          <t>QA proxy 92; QA nhà máy 95; từ khóa: hành trình bảo tàng Hà Nội buổi tối</t>
        </is>
      </c>
      <c r="H158" t="inlineStr">
        <is>
          <t>Bài LOCAL thiếu local_scope — đề xuất từ chủ đề thật của bài, không bịa địa điểm</t>
        </is>
      </c>
      <c r="I158" t="inlineStr">
        <is>
          <t>agent</t>
        </is>
      </c>
      <c r="J158" t="inlineStr">
        <is>
          <t>L06</t>
        </is>
      </c>
      <c r="K158" s="5" t="inlineStr">
        <is>
          <t>OPEN</t>
        </is>
      </c>
      <c r="L158" t="inlineStr">
        <is>
          <t>Mã việc được xử lý; build + test + live</t>
        </is>
      </c>
    </row>
    <row r="159">
      <c r="A159" t="inlineStr">
        <is>
          <t>URL</t>
        </is>
      </c>
      <c r="B159" t="inlineStr">
        <is>
          <t>BA-0828</t>
        </is>
      </c>
      <c r="C159" t="inlineStr">
        <is>
          <t>P3</t>
        </is>
      </c>
      <c r="D159" t="inlineStr">
        <is>
          <t>Bài viết</t>
        </is>
      </c>
      <c r="E159" t="inlineStr">
        <is>
          <t>https://chatbot.thuexemaynguyentu.com/blog/dia-phuong/bao-tang-ha-noi-hanh-trinh-cuoi-tuan/</t>
        </is>
      </c>
      <c r="F159" t="inlineStr">
        <is>
          <t>LOCAL-SCOPE</t>
        </is>
      </c>
      <c r="G159" t="inlineStr">
        <is>
          <t>QA proxy 94; QA nhà máy 95; từ khóa: hành trình bảo tàng Hà Nội cuối tuần</t>
        </is>
      </c>
      <c r="H159" t="inlineStr">
        <is>
          <t>Bài LOCAL thiếu local_scope — đề xuất từ chủ đề thật của bài, không bịa địa điểm</t>
        </is>
      </c>
      <c r="I159" t="inlineStr">
        <is>
          <t>agent</t>
        </is>
      </c>
      <c r="J159" t="inlineStr">
        <is>
          <t>L04</t>
        </is>
      </c>
      <c r="K159" s="5" t="inlineStr">
        <is>
          <t>OPEN</t>
        </is>
      </c>
      <c r="L159" t="inlineStr">
        <is>
          <t>Mã việc được xử lý; build + test + live</t>
        </is>
      </c>
    </row>
    <row r="160">
      <c r="A160" t="inlineStr">
        <is>
          <t>URL</t>
        </is>
      </c>
      <c r="B160" t="inlineStr">
        <is>
          <t>BA-0468</t>
        </is>
      </c>
      <c r="C160" t="inlineStr">
        <is>
          <t>P3</t>
        </is>
      </c>
      <c r="D160" t="inlineStr">
        <is>
          <t>Bài viết</t>
        </is>
      </c>
      <c r="E160" t="inlineStr">
        <is>
          <t>https://chatbot.thuexemaynguyentu.com/blog/dia-phuong/bao-tang-ha-noi-hanh-trinh-hai-ngay-mot-dem/</t>
        </is>
      </c>
      <c r="F160" t="inlineStr">
        <is>
          <t>LOCAL-SCOPE</t>
        </is>
      </c>
      <c r="G160" t="inlineStr">
        <is>
          <t>QA proxy 94; QA nhà máy 95; từ khóa: hành trình bảo tàng Hà Nội hai ngày một đêm</t>
        </is>
      </c>
      <c r="H160" t="inlineStr">
        <is>
          <t>Bài LOCAL thiếu local_scope — đề xuất từ chủ đề thật của bài, không bịa địa điểm</t>
        </is>
      </c>
      <c r="I160" t="inlineStr">
        <is>
          <t>agent</t>
        </is>
      </c>
      <c r="J160" t="inlineStr">
        <is>
          <t>L02</t>
        </is>
      </c>
      <c r="K160" s="5" t="inlineStr">
        <is>
          <t>OPEN</t>
        </is>
      </c>
      <c r="L160" t="inlineStr">
        <is>
          <t>Mã việc được xử lý; build + test + live</t>
        </is>
      </c>
    </row>
    <row r="161">
      <c r="A161" t="inlineStr">
        <is>
          <t>URL</t>
        </is>
      </c>
      <c r="B161" t="inlineStr">
        <is>
          <t>BA-1804</t>
        </is>
      </c>
      <c r="C161" t="inlineStr">
        <is>
          <t>P3</t>
        </is>
      </c>
      <c r="D161" t="inlineStr">
        <is>
          <t>Bài viết</t>
        </is>
      </c>
      <c r="E161" t="inlineStr">
        <is>
          <t>https://chatbot.thuexemaynguyentu.com/blog/dia-phuong/bao-tang-ha-noi-hanh-trinh-mua-thu/</t>
        </is>
      </c>
      <c r="F161" t="inlineStr">
        <is>
          <t>LOCAL-SCOPE</t>
        </is>
      </c>
      <c r="G161" t="inlineStr">
        <is>
          <t>QA proxy 92; QA nhà máy 95; từ khóa: hành trình bảo tàng Hà Nội mùa thu</t>
        </is>
      </c>
      <c r="H161" t="inlineStr">
        <is>
          <t>Bài LOCAL thiếu local_scope — đề xuất từ chủ đề thật của bài, không bịa địa điểm</t>
        </is>
      </c>
      <c r="I161" t="inlineStr">
        <is>
          <t>agent</t>
        </is>
      </c>
      <c r="J161" t="inlineStr">
        <is>
          <t>L08</t>
        </is>
      </c>
      <c r="K161" s="5" t="inlineStr">
        <is>
          <t>OPEN</t>
        </is>
      </c>
      <c r="L161" t="inlineStr">
        <is>
          <t>Mã việc được xử lý; build + test + live</t>
        </is>
      </c>
    </row>
    <row r="162">
      <c r="A162" t="inlineStr">
        <is>
          <t>URL</t>
        </is>
      </c>
      <c r="B162" t="inlineStr">
        <is>
          <t>BA-1956</t>
        </is>
      </c>
      <c r="C162" t="inlineStr">
        <is>
          <t>P3</t>
        </is>
      </c>
      <c r="D162" t="inlineStr">
        <is>
          <t>Bài viết</t>
        </is>
      </c>
      <c r="E162" t="inlineStr">
        <is>
          <t>https://chatbot.thuexemaynguyentu.com/blog/dia-phuong/bao-tang-ha-noi-hanh-trinh-trong-ngay/</t>
        </is>
      </c>
      <c r="F162" t="inlineStr">
        <is>
          <t>LOCAL-SCOPE</t>
        </is>
      </c>
      <c r="G162" t="inlineStr">
        <is>
          <t>QA proxy 94; QA nhà máy 95; từ khóa: hành trình bảo tàng Hà Nội trong ngày</t>
        </is>
      </c>
      <c r="H162" t="inlineStr">
        <is>
          <t>Bài LOCAL thiếu local_scope — đề xuất từ chủ đề thật của bài, không bịa địa điểm</t>
        </is>
      </c>
      <c r="I162" t="inlineStr">
        <is>
          <t>agent</t>
        </is>
      </c>
      <c r="J162" t="inlineStr">
        <is>
          <t>L09</t>
        </is>
      </c>
      <c r="K162" s="5" t="inlineStr">
        <is>
          <t>OPEN</t>
        </is>
      </c>
      <c r="L162" t="inlineStr">
        <is>
          <t>Mã việc được xử lý; build + test + live</t>
        </is>
      </c>
    </row>
    <row r="163">
      <c r="A163" t="inlineStr">
        <is>
          <t>URL</t>
        </is>
      </c>
      <c r="B163" t="inlineStr">
        <is>
          <t>BA-0108</t>
        </is>
      </c>
      <c r="C163" t="inlineStr">
        <is>
          <t>P3</t>
        </is>
      </c>
      <c r="D163" t="inlineStr">
        <is>
          <t>Bài viết</t>
        </is>
      </c>
      <c r="E163" t="inlineStr">
        <is>
          <t>https://chatbot.thuexemaynguyentu.com/blog/dia-phuong/bao-tang-ha-noi-hanh-trinh/</t>
        </is>
      </c>
      <c r="F163" t="inlineStr">
        <is>
          <t>LOCAL-SCOPE</t>
        </is>
      </c>
      <c r="G163" t="inlineStr">
        <is>
          <t>QA proxy 97; QA nhà máy 95; từ khóa: hành trình bảo tàng Hà Nội</t>
        </is>
      </c>
      <c r="H163" t="inlineStr">
        <is>
          <t>Bài LOCAL thiếu local_scope — đề xuất từ chủ đề thật của bài, không bịa địa điểm</t>
        </is>
      </c>
      <c r="I163" t="inlineStr">
        <is>
          <t>agent</t>
        </is>
      </c>
      <c r="J163" t="inlineStr">
        <is>
          <t>L01</t>
        </is>
      </c>
      <c r="K163" s="5" t="inlineStr">
        <is>
          <t>OPEN</t>
        </is>
      </c>
      <c r="L163" t="inlineStr">
        <is>
          <t>Mã việc được xử lý; build + test + live</t>
        </is>
      </c>
    </row>
    <row r="164">
      <c r="A164" t="inlineStr">
        <is>
          <t>URL</t>
        </is>
      </c>
      <c r="B164" t="inlineStr">
        <is>
          <t>BA-1212</t>
        </is>
      </c>
      <c r="C164" t="inlineStr">
        <is>
          <t>P3</t>
        </is>
      </c>
      <c r="D164" t="inlineStr">
        <is>
          <t>Bài viết</t>
        </is>
      </c>
      <c r="E164" t="inlineStr">
        <is>
          <t>https://chatbot.thuexemaynguyentu.com/blog/dia-phuong/bat-trang-gom-xe-may-buoi-sang/</t>
        </is>
      </c>
      <c r="F164" t="inlineStr">
        <is>
          <t>LOCAL-SCOPE</t>
        </is>
      </c>
      <c r="G164" t="inlineStr">
        <is>
          <t>QA proxy 92; QA nhà máy 95; từ khóa: đi chợ gốm Bát Tràng buổi sáng bằng xe máy</t>
        </is>
      </c>
      <c r="H164" t="inlineStr">
        <is>
          <t>Bài LOCAL thiếu local_scope — đề xuất từ chủ đề thật của bài, không bịa địa điểm</t>
        </is>
      </c>
      <c r="I164" t="inlineStr">
        <is>
          <t>agent</t>
        </is>
      </c>
      <c r="J164" t="inlineStr">
        <is>
          <t>L05</t>
        </is>
      </c>
      <c r="K164" s="5" t="inlineStr">
        <is>
          <t>OPEN</t>
        </is>
      </c>
      <c r="L164" t="inlineStr">
        <is>
          <t>Mã việc được xử lý; build + test + live</t>
        </is>
      </c>
    </row>
    <row r="165">
      <c r="A165" t="inlineStr">
        <is>
          <t>URL</t>
        </is>
      </c>
      <c r="B165" t="inlineStr">
        <is>
          <t>BA-1560</t>
        </is>
      </c>
      <c r="C165" t="inlineStr">
        <is>
          <t>P3</t>
        </is>
      </c>
      <c r="D165" t="inlineStr">
        <is>
          <t>Bài viết</t>
        </is>
      </c>
      <c r="E165" t="inlineStr">
        <is>
          <t>https://chatbot.thuexemaynguyentu.com/blog/dia-phuong/bat-trang-gom-xe-may-buoi-toi/</t>
        </is>
      </c>
      <c r="F165" t="inlineStr">
        <is>
          <t>LOCAL-SCOPE</t>
        </is>
      </c>
      <c r="G165" t="inlineStr">
        <is>
          <t>QA proxy 92; QA nhà máy 95; từ khóa: mua gốm Bát Tràng buổi tối bằng xe máy</t>
        </is>
      </c>
      <c r="H165" t="inlineStr">
        <is>
          <t>Bài LOCAL thiếu local_scope — đề xuất từ chủ đề thật của bài, không bịa địa điểm</t>
        </is>
      </c>
      <c r="I165" t="inlineStr">
        <is>
          <t>agent</t>
        </is>
      </c>
      <c r="J165" t="inlineStr">
        <is>
          <t>L07</t>
        </is>
      </c>
      <c r="K165" s="5" t="inlineStr">
        <is>
          <t>OPEN</t>
        </is>
      </c>
      <c r="L165" t="inlineStr">
        <is>
          <t>Mã việc được xử lý; build + test + live</t>
        </is>
      </c>
    </row>
    <row r="166">
      <c r="A166" t="inlineStr">
        <is>
          <t>URL</t>
        </is>
      </c>
      <c r="B166" t="inlineStr">
        <is>
          <t>BA-0852</t>
        </is>
      </c>
      <c r="C166" t="inlineStr">
        <is>
          <t>P3</t>
        </is>
      </c>
      <c r="D166" t="inlineStr">
        <is>
          <t>Bài viết</t>
        </is>
      </c>
      <c r="E166" t="inlineStr">
        <is>
          <t>https://chatbot.thuexemaynguyentu.com/blog/dia-phuong/bat-trang-gom-xe-may-cuoi-tuan/</t>
        </is>
      </c>
      <c r="F166" t="inlineStr">
        <is>
          <t>LOCAL-SCOPE</t>
        </is>
      </c>
      <c r="G166" t="inlineStr">
        <is>
          <t>QA proxy 94; QA nhà máy 95; từ khóa: đi chợ gốm Bát Tràng cuối tuần bằng xe máy</t>
        </is>
      </c>
      <c r="H166" t="inlineStr">
        <is>
          <t>Bài LOCAL thiếu local_scope — đề xuất từ chủ đề thật của bài, không bịa địa điểm</t>
        </is>
      </c>
      <c r="I166" t="inlineStr">
        <is>
          <t>agent</t>
        </is>
      </c>
      <c r="J166" t="inlineStr">
        <is>
          <t>L04</t>
        </is>
      </c>
      <c r="K166" s="5" t="inlineStr">
        <is>
          <t>OPEN</t>
        </is>
      </c>
      <c r="L166" t="inlineStr">
        <is>
          <t>Mã việc được xử lý; build + test + live</t>
        </is>
      </c>
    </row>
    <row r="167">
      <c r="A167" t="inlineStr">
        <is>
          <t>URL</t>
        </is>
      </c>
      <c r="B167" t="inlineStr">
        <is>
          <t>BA-0492</t>
        </is>
      </c>
      <c r="C167" t="inlineStr">
        <is>
          <t>P3</t>
        </is>
      </c>
      <c r="D167" t="inlineStr">
        <is>
          <t>Bài viết</t>
        </is>
      </c>
      <c r="E167" t="inlineStr">
        <is>
          <t>https://chatbot.thuexemaynguyentu.com/blog/dia-phuong/bat-trang-gom-xe-may-hai-ngay-mot-dem/</t>
        </is>
      </c>
      <c r="F167" t="inlineStr">
        <is>
          <t>LOCAL-SCOPE</t>
        </is>
      </c>
      <c r="G167" t="inlineStr">
        <is>
          <t>QA proxy 95; QA nhà máy 95; từ khóa: xóm lò Bát Tràng và đê sông hai ngày</t>
        </is>
      </c>
      <c r="H167" t="inlineStr">
        <is>
          <t>Bài LOCAL thiếu local_scope — đề xuất từ chủ đề thật của bài, không bịa địa điểm</t>
        </is>
      </c>
      <c r="I167" t="inlineStr">
        <is>
          <t>agent</t>
        </is>
      </c>
      <c r="J167" t="inlineStr">
        <is>
          <t>L02</t>
        </is>
      </c>
      <c r="K167" s="5" t="inlineStr">
        <is>
          <t>OPEN</t>
        </is>
      </c>
      <c r="L167" t="inlineStr">
        <is>
          <t>Mã việc được xử lý; build + test + live</t>
        </is>
      </c>
    </row>
    <row r="168">
      <c r="A168" t="inlineStr">
        <is>
          <t>URL</t>
        </is>
      </c>
      <c r="B168" t="inlineStr">
        <is>
          <t>BA-1816</t>
        </is>
      </c>
      <c r="C168" t="inlineStr">
        <is>
          <t>P3</t>
        </is>
      </c>
      <c r="D168" t="inlineStr">
        <is>
          <t>Bài viết</t>
        </is>
      </c>
      <c r="E168" t="inlineStr">
        <is>
          <t>https://chatbot.thuexemaynguyentu.com/blog/dia-phuong/bat-trang-gom-xe-may-mua-thu/</t>
        </is>
      </c>
      <c r="F168" t="inlineStr">
        <is>
          <t>LOCAL-SCOPE</t>
        </is>
      </c>
      <c r="G168" t="inlineStr">
        <is>
          <t>QA proxy 92; QA nhà máy 95; từ khóa: mua gốm Bát Tràng mùa thu bằng xe máy</t>
        </is>
      </c>
      <c r="H168" t="inlineStr">
        <is>
          <t>Bài LOCAL thiếu local_scope — đề xuất từ chủ đề thật của bài, không bịa địa điểm</t>
        </is>
      </c>
      <c r="I168" t="inlineStr">
        <is>
          <t>agent</t>
        </is>
      </c>
      <c r="J168" t="inlineStr">
        <is>
          <t>L08</t>
        </is>
      </c>
      <c r="K168" s="5" t="inlineStr">
        <is>
          <t>OPEN</t>
        </is>
      </c>
      <c r="L168" t="inlineStr">
        <is>
          <t>Mã việc được xử lý; build + test + live</t>
        </is>
      </c>
    </row>
    <row r="169">
      <c r="A169" t="inlineStr">
        <is>
          <t>URL</t>
        </is>
      </c>
      <c r="B169" t="inlineStr">
        <is>
          <t>BA-1964</t>
        </is>
      </c>
      <c r="C169" t="inlineStr">
        <is>
          <t>P3</t>
        </is>
      </c>
      <c r="D169" t="inlineStr">
        <is>
          <t>Bài viết</t>
        </is>
      </c>
      <c r="E169" t="inlineStr">
        <is>
          <t>https://chatbot.thuexemaynguyentu.com/blog/dia-phuong/bat-trang-gom-xe-may-trong-ngay/</t>
        </is>
      </c>
      <c r="F169" t="inlineStr">
        <is>
          <t>LOCAL-SCOPE</t>
        </is>
      </c>
      <c r="G169" t="inlineStr">
        <is>
          <t>QA proxy 97; QA nhà máy 95; từ khóa: mua gốm Bát Tràng trong ngày bằng xe máy</t>
        </is>
      </c>
      <c r="H169" t="inlineStr">
        <is>
          <t>Bài LOCAL thiếu local_scope — đề xuất từ chủ đề thật của bài, không bịa địa điểm</t>
        </is>
      </c>
      <c r="I169" t="inlineStr">
        <is>
          <t>agent</t>
        </is>
      </c>
      <c r="J169" t="inlineStr">
        <is>
          <t>L10</t>
        </is>
      </c>
      <c r="K169" s="5" t="inlineStr">
        <is>
          <t>OPEN</t>
        </is>
      </c>
      <c r="L169" t="inlineStr">
        <is>
          <t>Mã việc được xử lý; build + test + live</t>
        </is>
      </c>
    </row>
    <row r="170">
      <c r="A170" t="inlineStr">
        <is>
          <t>URL</t>
        </is>
      </c>
      <c r="B170" t="inlineStr">
        <is>
          <t>BA-0132</t>
        </is>
      </c>
      <c r="C170" t="inlineStr">
        <is>
          <t>P3</t>
        </is>
      </c>
      <c r="D170" t="inlineStr">
        <is>
          <t>Bài viết</t>
        </is>
      </c>
      <c r="E170" t="inlineStr">
        <is>
          <t>https://chatbot.thuexemaynguyentu.com/blog/dia-phuong/bat-trang-gom-xe-may/</t>
        </is>
      </c>
      <c r="F170" t="inlineStr">
        <is>
          <t>LOCAL-SCOPE</t>
        </is>
      </c>
      <c r="G170" t="inlineStr">
        <is>
          <t>QA proxy 97; QA nhà máy 95; từ khóa: đi chợ gốm Bát Tràng bằng xe máy</t>
        </is>
      </c>
      <c r="H170" t="inlineStr">
        <is>
          <t>Bài LOCAL thiếu local_scope — đề xuất từ chủ đề thật của bài, không bịa địa điểm</t>
        </is>
      </c>
      <c r="I170" t="inlineStr">
        <is>
          <t>agent</t>
        </is>
      </c>
      <c r="J170" t="inlineStr">
        <is>
          <t>L01</t>
        </is>
      </c>
      <c r="K170" s="5" t="inlineStr">
        <is>
          <t>OPEN</t>
        </is>
      </c>
      <c r="L170" t="inlineStr">
        <is>
          <t>Mã việc được xử lý; build + test + live</t>
        </is>
      </c>
    </row>
    <row r="171">
      <c r="A171" t="inlineStr">
        <is>
          <t>URL</t>
        </is>
      </c>
      <c r="B171" t="inlineStr">
        <is>
          <t>BA-1266</t>
        </is>
      </c>
      <c r="C171" t="inlineStr">
        <is>
          <t>P3</t>
        </is>
      </c>
      <c r="D171" t="inlineStr">
        <is>
          <t>Bài viết</t>
        </is>
      </c>
      <c r="E171" t="inlineStr">
        <is>
          <t>https://chatbot.thuexemaynguyentu.com/blog/dia-phuong/ca-phe-trung-va-xe-may-buoi-sang/</t>
        </is>
      </c>
      <c r="F171" t="inlineStr">
        <is>
          <t>LOCAL-SCOPE</t>
        </is>
      </c>
      <c r="G171" t="inlineStr">
        <is>
          <t>QA proxy 94; QA nhà máy 95; từ khóa: cà phê trứng Hà Nội buổi sáng</t>
        </is>
      </c>
      <c r="H171" t="inlineStr">
        <is>
          <t>Bài LOCAL thiếu local_scope — đề xuất từ chủ đề thật của bài, không bịa địa điểm</t>
        </is>
      </c>
      <c r="I171" t="inlineStr">
        <is>
          <t>agent</t>
        </is>
      </c>
      <c r="J171" t="inlineStr">
        <is>
          <t>L05</t>
        </is>
      </c>
      <c r="K171" s="5" t="inlineStr">
        <is>
          <t>OPEN</t>
        </is>
      </c>
      <c r="L171" t="inlineStr">
        <is>
          <t>Mã việc được xử lý; build + test + live</t>
        </is>
      </c>
    </row>
    <row r="172">
      <c r="A172" t="inlineStr">
        <is>
          <t>URL</t>
        </is>
      </c>
      <c r="B172" t="inlineStr">
        <is>
          <t>BA-1605</t>
        </is>
      </c>
      <c r="C172" t="inlineStr">
        <is>
          <t>P3</t>
        </is>
      </c>
      <c r="D172" t="inlineStr">
        <is>
          <t>Bài viết</t>
        </is>
      </c>
      <c r="E172" t="inlineStr">
        <is>
          <t>https://chatbot.thuexemaynguyentu.com/blog/dia-phuong/ca-phe-trung-va-xe-may-buoi-toi/</t>
        </is>
      </c>
      <c r="F172" t="inlineStr">
        <is>
          <t>LOCAL-SCOPE</t>
        </is>
      </c>
      <c r="G172" t="inlineStr">
        <is>
          <t>QA proxy 94; QA nhà máy 95; từ khóa: cà phê trứng Hà Nội buổi tối</t>
        </is>
      </c>
      <c r="H172" t="inlineStr">
        <is>
          <t>Bài LOCAL thiếu local_scope — đề xuất từ chủ đề thật của bài, không bịa địa điểm</t>
        </is>
      </c>
      <c r="I172" t="inlineStr">
        <is>
          <t>agent</t>
        </is>
      </c>
      <c r="J172" t="inlineStr">
        <is>
          <t>L07</t>
        </is>
      </c>
      <c r="K172" s="5" t="inlineStr">
        <is>
          <t>OPEN</t>
        </is>
      </c>
      <c r="L172" t="inlineStr">
        <is>
          <t>Mã việc được xử lý; build + test + live</t>
        </is>
      </c>
    </row>
    <row r="173">
      <c r="A173" t="inlineStr">
        <is>
          <t>URL</t>
        </is>
      </c>
      <c r="B173" t="inlineStr">
        <is>
          <t>BA-0906</t>
        </is>
      </c>
      <c r="C173" t="inlineStr">
        <is>
          <t>P3</t>
        </is>
      </c>
      <c r="D173" t="inlineStr">
        <is>
          <t>Bài viết</t>
        </is>
      </c>
      <c r="E173" t="inlineStr">
        <is>
          <t>https://chatbot.thuexemaynguyentu.com/blog/dia-phuong/ca-phe-trung-va-xe-may-cuoi-tuan/</t>
        </is>
      </c>
      <c r="F173" t="inlineStr">
        <is>
          <t>LOCAL-SCOPE</t>
        </is>
      </c>
      <c r="G173" t="inlineStr">
        <is>
          <t>QA proxy 97; QA nhà máy 95; từ khóa: cà phê trứng Hà Nội cuối tuần</t>
        </is>
      </c>
      <c r="H173" t="inlineStr">
        <is>
          <t>Bài LOCAL thiếu local_scope — đề xuất từ chủ đề thật của bài, không bịa địa điểm</t>
        </is>
      </c>
      <c r="I173" t="inlineStr">
        <is>
          <t>agent</t>
        </is>
      </c>
      <c r="J173" t="inlineStr">
        <is>
          <t>L04</t>
        </is>
      </c>
      <c r="K173" s="5" t="inlineStr">
        <is>
          <t>OPEN</t>
        </is>
      </c>
      <c r="L173" t="inlineStr">
        <is>
          <t>Mã việc được xử lý; build + test + live</t>
        </is>
      </c>
    </row>
    <row r="174">
      <c r="A174" t="inlineStr">
        <is>
          <t>URL</t>
        </is>
      </c>
      <c r="B174" t="inlineStr">
        <is>
          <t>BA-0546</t>
        </is>
      </c>
      <c r="C174" t="inlineStr">
        <is>
          <t>P3</t>
        </is>
      </c>
      <c r="D174" t="inlineStr">
        <is>
          <t>Bài viết</t>
        </is>
      </c>
      <c r="E174" t="inlineStr">
        <is>
          <t>https://chatbot.thuexemaynguyentu.com/blog/dia-phuong/ca-phe-trung-va-xe-may-hai-ngay-mot-dem/</t>
        </is>
      </c>
      <c r="F174" t="inlineStr">
        <is>
          <t>LOCAL-SCOPE</t>
        </is>
      </c>
      <c r="G174" t="inlineStr">
        <is>
          <t>QA proxy 97; QA nhà máy 95; từ khóa: cà phê trứng Hà Nội hai ngày một đêm</t>
        </is>
      </c>
      <c r="H174" t="inlineStr">
        <is>
          <t>Bài LOCAL thiếu local_scope — đề xuất từ chủ đề thật của bài, không bịa địa điểm</t>
        </is>
      </c>
      <c r="I174" t="inlineStr">
        <is>
          <t>agent</t>
        </is>
      </c>
      <c r="J174" t="inlineStr">
        <is>
          <t>L02</t>
        </is>
      </c>
      <c r="K174" s="5" t="inlineStr">
        <is>
          <t>OPEN</t>
        </is>
      </c>
      <c r="L174" t="inlineStr">
        <is>
          <t>Mã việc được xử lý; build + test + live</t>
        </is>
      </c>
    </row>
    <row r="175">
      <c r="A175" t="inlineStr">
        <is>
          <t>URL</t>
        </is>
      </c>
      <c r="B175" t="inlineStr">
        <is>
          <t>BA-1843</t>
        </is>
      </c>
      <c r="C175" t="inlineStr">
        <is>
          <t>P3</t>
        </is>
      </c>
      <c r="D175" t="inlineStr">
        <is>
          <t>Bài viết</t>
        </is>
      </c>
      <c r="E175" t="inlineStr">
        <is>
          <t>https://chatbot.thuexemaynguyentu.com/blog/dia-phuong/ca-phe-trung-va-xe-may-mua-thu/</t>
        </is>
      </c>
      <c r="F175" t="inlineStr">
        <is>
          <t>LOCAL-SCOPE</t>
        </is>
      </c>
      <c r="G175" t="inlineStr">
        <is>
          <t>QA proxy 94; QA nhà máy 95; từ khóa: cà phê trứng Hà Nội mùa thu</t>
        </is>
      </c>
      <c r="H175" t="inlineStr">
        <is>
          <t>Bài LOCAL thiếu local_scope — đề xuất từ chủ đề thật của bài, không bịa địa điểm</t>
        </is>
      </c>
      <c r="I175" t="inlineStr">
        <is>
          <t>agent</t>
        </is>
      </c>
      <c r="J175" t="inlineStr">
        <is>
          <t>L08</t>
        </is>
      </c>
      <c r="K175" s="5" t="inlineStr">
        <is>
          <t>OPEN</t>
        </is>
      </c>
      <c r="L175" t="inlineStr">
        <is>
          <t>Mã việc được xử lý; build + test + live</t>
        </is>
      </c>
    </row>
    <row r="176">
      <c r="A176" t="inlineStr">
        <is>
          <t>URL</t>
        </is>
      </c>
      <c r="B176" t="inlineStr">
        <is>
          <t>BA-1982</t>
        </is>
      </c>
      <c r="C176" t="inlineStr">
        <is>
          <t>P3</t>
        </is>
      </c>
      <c r="D176" t="inlineStr">
        <is>
          <t>Bài viết</t>
        </is>
      </c>
      <c r="E176" t="inlineStr">
        <is>
          <t>https://chatbot.thuexemaynguyentu.com/blog/dia-phuong/ca-phe-trung-va-xe-may-trong-ngay/</t>
        </is>
      </c>
      <c r="F176" t="inlineStr">
        <is>
          <t>LOCAL-SCOPE</t>
        </is>
      </c>
      <c r="G176" t="inlineStr">
        <is>
          <t>QA proxy 94; QA nhà máy 95; từ khóa: cà phê trứng Hà Nội trong ngày</t>
        </is>
      </c>
      <c r="H176" t="inlineStr">
        <is>
          <t>Bài LOCAL thiếu local_scope — đề xuất từ chủ đề thật của bài, không bịa địa điểm</t>
        </is>
      </c>
      <c r="I176" t="inlineStr">
        <is>
          <t>agent</t>
        </is>
      </c>
      <c r="J176" t="inlineStr">
        <is>
          <t>L10</t>
        </is>
      </c>
      <c r="K176" s="5" t="inlineStr">
        <is>
          <t>OPEN</t>
        </is>
      </c>
      <c r="L176" t="inlineStr">
        <is>
          <t>Mã việc được xử lý; build + test + live</t>
        </is>
      </c>
    </row>
    <row r="177">
      <c r="A177" t="inlineStr">
        <is>
          <t>URL</t>
        </is>
      </c>
      <c r="B177" t="inlineStr">
        <is>
          <t>BA-0186</t>
        </is>
      </c>
      <c r="C177" t="inlineStr">
        <is>
          <t>P3</t>
        </is>
      </c>
      <c r="D177" t="inlineStr">
        <is>
          <t>Bài viết</t>
        </is>
      </c>
      <c r="E177" t="inlineStr">
        <is>
          <t>https://chatbot.thuexemaynguyentu.com/blog/dia-phuong/ca-phe-trung-va-xe-may/</t>
        </is>
      </c>
      <c r="F177" t="inlineStr">
        <is>
          <t>LOCAL-SCOPE</t>
        </is>
      </c>
      <c r="G177" t="inlineStr">
        <is>
          <t>QA proxy 97; QA nhà máy 95; từ khóa: cà phê trứng Hà Nội bằng xe máy</t>
        </is>
      </c>
      <c r="H177" t="inlineStr">
        <is>
          <t>Bài LOCAL thiếu local_scope — đề xuất từ chủ đề thật của bài, không bịa địa điểm</t>
        </is>
      </c>
      <c r="I177" t="inlineStr">
        <is>
          <t>agent</t>
        </is>
      </c>
      <c r="J177" t="inlineStr">
        <is>
          <t>L01</t>
        </is>
      </c>
      <c r="K177" s="5" t="inlineStr">
        <is>
          <t>OPEN</t>
        </is>
      </c>
      <c r="L177" t="inlineStr">
        <is>
          <t>Mã việc được xử lý; build + test + live</t>
        </is>
      </c>
    </row>
    <row r="178">
      <c r="A178" t="inlineStr">
        <is>
          <t>URL</t>
        </is>
      </c>
      <c r="B178" t="inlineStr">
        <is>
          <t>BA-1434</t>
        </is>
      </c>
      <c r="C178" t="inlineStr">
        <is>
          <t>P3</t>
        </is>
      </c>
      <c r="D178" t="inlineStr">
        <is>
          <t>Bài viết</t>
        </is>
      </c>
      <c r="E178" t="inlineStr">
        <is>
          <t>https://chatbot.thuexemaynguyentu.com/blog/dia-phuong/cao-nguyen-da-dong-van-buoi-sang/</t>
        </is>
      </c>
      <c r="F178" t="inlineStr">
        <is>
          <t>LOCAL-SCOPE</t>
        </is>
      </c>
      <c r="G178" t="inlineStr">
        <is>
          <t>QA proxy 92; QA nhà máy 95; từ khóa: đi cao nguyên đá Đồng Văn buổi sáng</t>
        </is>
      </c>
      <c r="H178" t="inlineStr">
        <is>
          <t>Bài LOCAL thiếu local_scope — đề xuất từ chủ đề thật của bài, không bịa địa điểm</t>
        </is>
      </c>
      <c r="I178" t="inlineStr">
        <is>
          <t>agent</t>
        </is>
      </c>
      <c r="J178" t="inlineStr">
        <is>
          <t>L06</t>
        </is>
      </c>
      <c r="K178" s="5" t="inlineStr">
        <is>
          <t>OPEN</t>
        </is>
      </c>
      <c r="L178" t="inlineStr">
        <is>
          <t>Mã việc được xử lý; build + test + live</t>
        </is>
      </c>
    </row>
    <row r="179">
      <c r="A179" t="inlineStr">
        <is>
          <t>URL</t>
        </is>
      </c>
      <c r="B179" t="inlineStr">
        <is>
          <t>BA-1745</t>
        </is>
      </c>
      <c r="C179" t="inlineStr">
        <is>
          <t>P3</t>
        </is>
      </c>
      <c r="D179" t="inlineStr">
        <is>
          <t>Bài viết</t>
        </is>
      </c>
      <c r="E179" t="inlineStr">
        <is>
          <t>https://chatbot.thuexemaynguyentu.com/blog/dia-phuong/cao-nguyen-da-dong-van-buoi-toi/</t>
        </is>
      </c>
      <c r="F179" t="inlineStr">
        <is>
          <t>LOCAL-SCOPE</t>
        </is>
      </c>
      <c r="G179" t="inlineStr">
        <is>
          <t>QA proxy 94; QA nhà máy 95; từ khóa: đi cao nguyên đá Đồng Văn buổi tối</t>
        </is>
      </c>
      <c r="H179" t="inlineStr">
        <is>
          <t>Bài LOCAL thiếu local_scope — đề xuất từ chủ đề thật của bài, không bịa địa điểm</t>
        </is>
      </c>
      <c r="I179" t="inlineStr">
        <is>
          <t>agent</t>
        </is>
      </c>
      <c r="J179" t="inlineStr">
        <is>
          <t>L08</t>
        </is>
      </c>
      <c r="K179" s="5" t="inlineStr">
        <is>
          <t>OPEN</t>
        </is>
      </c>
      <c r="L179" t="inlineStr">
        <is>
          <t>Mã việc được xử lý; build + test + live</t>
        </is>
      </c>
    </row>
    <row r="180">
      <c r="A180" t="inlineStr">
        <is>
          <t>URL</t>
        </is>
      </c>
      <c r="B180" t="inlineStr">
        <is>
          <t>BA-1074</t>
        </is>
      </c>
      <c r="C180" t="inlineStr">
        <is>
          <t>P3</t>
        </is>
      </c>
      <c r="D180" t="inlineStr">
        <is>
          <t>Bài viết</t>
        </is>
      </c>
      <c r="E180" t="inlineStr">
        <is>
          <t>https://chatbot.thuexemaynguyentu.com/blog/dia-phuong/cao-nguyen-da-dong-van-cuoi-tuan/</t>
        </is>
      </c>
      <c r="F180" t="inlineStr">
        <is>
          <t>LOCAL-SCOPE</t>
        </is>
      </c>
      <c r="G180" t="inlineStr">
        <is>
          <t>QA proxy 97; QA nhà máy 95; từ khóa: đi cao nguyên đá Đồng Văn cuối tuần</t>
        </is>
      </c>
      <c r="H180" t="inlineStr">
        <is>
          <t>Bài LOCAL thiếu local_scope — đề xuất từ chủ đề thật của bài, không bịa địa điểm</t>
        </is>
      </c>
      <c r="I180" t="inlineStr">
        <is>
          <t>agent</t>
        </is>
      </c>
      <c r="J180" t="inlineStr">
        <is>
          <t>L05</t>
        </is>
      </c>
      <c r="K180" s="5" t="inlineStr">
        <is>
          <t>OPEN</t>
        </is>
      </c>
      <c r="L180" t="inlineStr">
        <is>
          <t>Mã việc được xử lý; build + test + live</t>
        </is>
      </c>
    </row>
    <row r="181">
      <c r="A181" t="inlineStr">
        <is>
          <t>URL</t>
        </is>
      </c>
      <c r="B181" t="inlineStr">
        <is>
          <t>BA-0714</t>
        </is>
      </c>
      <c r="C181" t="inlineStr">
        <is>
          <t>P3</t>
        </is>
      </c>
      <c r="D181" t="inlineStr">
        <is>
          <t>Bài viết</t>
        </is>
      </c>
      <c r="E181" t="inlineStr">
        <is>
          <t>https://chatbot.thuexemaynguyentu.com/blog/dia-phuong/cao-nguyen-da-dong-van-hai-ngay-mot-dem/</t>
        </is>
      </c>
      <c r="F181" t="inlineStr">
        <is>
          <t>LOCAL-SCOPE</t>
        </is>
      </c>
      <c r="G181" t="inlineStr">
        <is>
          <t>QA proxy 97; QA nhà máy 95; từ khóa: đi cao nguyên đá Đồng Văn hai ngày một đêm</t>
        </is>
      </c>
      <c r="H181" t="inlineStr">
        <is>
          <t>Bài LOCAL thiếu local_scope — đề xuất từ chủ đề thật của bài, không bịa địa điểm</t>
        </is>
      </c>
      <c r="I181" t="inlineStr">
        <is>
          <t>agent</t>
        </is>
      </c>
      <c r="J181" t="inlineStr">
        <is>
          <t>L03</t>
        </is>
      </c>
      <c r="K181" s="5" t="inlineStr">
        <is>
          <t>OPEN</t>
        </is>
      </c>
      <c r="L181" t="inlineStr">
        <is>
          <t>Mã việc được xử lý; build + test + live</t>
        </is>
      </c>
    </row>
    <row r="182">
      <c r="A182" t="inlineStr">
        <is>
          <t>URL</t>
        </is>
      </c>
      <c r="B182" t="inlineStr">
        <is>
          <t>BA-1918</t>
        </is>
      </c>
      <c r="C182" t="inlineStr">
        <is>
          <t>P3</t>
        </is>
      </c>
      <c r="D182" t="inlineStr">
        <is>
          <t>Bài viết</t>
        </is>
      </c>
      <c r="E182" t="inlineStr">
        <is>
          <t>https://chatbot.thuexemaynguyentu.com/blog/dia-phuong/cao-nguyen-da-dong-van-mua-thu/</t>
        </is>
      </c>
      <c r="F182" t="inlineStr">
        <is>
          <t>LOCAL-SCOPE</t>
        </is>
      </c>
      <c r="G182" t="inlineStr">
        <is>
          <t>QA proxy 94; QA nhà máy 95; từ khóa: đi cao nguyên đá Đồng Văn mùa thu</t>
        </is>
      </c>
      <c r="H182" t="inlineStr">
        <is>
          <t>Bài LOCAL thiếu local_scope — đề xuất từ chủ đề thật của bài, không bịa địa điểm</t>
        </is>
      </c>
      <c r="I182" t="inlineStr">
        <is>
          <t>agent</t>
        </is>
      </c>
      <c r="J182" t="inlineStr">
        <is>
          <t>L09</t>
        </is>
      </c>
      <c r="K182" s="5" t="inlineStr">
        <is>
          <t>OPEN</t>
        </is>
      </c>
      <c r="L182" t="inlineStr">
        <is>
          <t>Mã việc được xử lý; build + test + live</t>
        </is>
      </c>
    </row>
    <row r="183">
      <c r="A183" t="inlineStr">
        <is>
          <t>URL</t>
        </is>
      </c>
      <c r="B183" t="inlineStr">
        <is>
          <t>BA-0354</t>
        </is>
      </c>
      <c r="C183" t="inlineStr">
        <is>
          <t>P3</t>
        </is>
      </c>
      <c r="D183" t="inlineStr">
        <is>
          <t>Bài viết</t>
        </is>
      </c>
      <c r="E183" t="inlineStr">
        <is>
          <t>https://chatbot.thuexemaynguyentu.com/blog/dia-phuong/cao-nguyen-da-dong-van/</t>
        </is>
      </c>
      <c r="F183" t="inlineStr">
        <is>
          <t>LOCAL-SCOPE</t>
        </is>
      </c>
      <c r="G183" t="inlineStr">
        <is>
          <t>QA proxy 93; QA nhà máy 95; từ khóa: đi cao nguyên đá Đồng Văn bằng xe máy</t>
        </is>
      </c>
      <c r="H183" t="inlineStr">
        <is>
          <t>Bài LOCAL thiếu local_scope — đề xuất từ chủ đề thật của bài, không bịa địa điểm</t>
        </is>
      </c>
      <c r="I183" t="inlineStr">
        <is>
          <t>agent</t>
        </is>
      </c>
      <c r="J183" t="inlineStr">
        <is>
          <t>L02</t>
        </is>
      </c>
      <c r="K183" s="5" t="inlineStr">
        <is>
          <t>OPEN</t>
        </is>
      </c>
      <c r="L183" t="inlineStr">
        <is>
          <t>Mã việc được xử lý; build + test + live</t>
        </is>
      </c>
    </row>
    <row r="184">
      <c r="A184" t="inlineStr">
        <is>
          <t>URL</t>
        </is>
      </c>
      <c r="B184" t="inlineStr">
        <is>
          <t>BA-1296</t>
        </is>
      </c>
      <c r="C184" t="inlineStr">
        <is>
          <t>P3</t>
        </is>
      </c>
      <c r="D184" t="inlineStr">
        <is>
          <t>Bài viết</t>
        </is>
      </c>
      <c r="E184" t="inlineStr">
        <is>
          <t>https://chatbot.thuexemaynguyentu.com/blog/dia-phuong/cau-nhat-tan-hoang-hon-buoi-sang/</t>
        </is>
      </c>
      <c r="F184" t="inlineStr">
        <is>
          <t>LOCAL-SCOPE</t>
        </is>
      </c>
      <c r="G184" t="inlineStr">
        <is>
          <t>QA proxy 92; QA nhà máy 95; từ khóa: cầu Nhật Tân buổi sáng bằng xe máy</t>
        </is>
      </c>
      <c r="H184" t="inlineStr">
        <is>
          <t>Bài LOCAL thiếu local_scope — đề xuất từ chủ đề thật của bài, không bịa địa điểm</t>
        </is>
      </c>
      <c r="I184" t="inlineStr">
        <is>
          <t>agent</t>
        </is>
      </c>
      <c r="J184" t="inlineStr">
        <is>
          <t>L05</t>
        </is>
      </c>
      <c r="K184" s="5" t="inlineStr">
        <is>
          <t>OPEN</t>
        </is>
      </c>
      <c r="L184" t="inlineStr">
        <is>
          <t>Mã việc được xử lý; build + test + live</t>
        </is>
      </c>
    </row>
    <row r="185">
      <c r="A185" t="inlineStr">
        <is>
          <t>URL</t>
        </is>
      </c>
      <c r="B185" t="inlineStr">
        <is>
          <t>BA-1630</t>
        </is>
      </c>
      <c r="C185" t="inlineStr">
        <is>
          <t>P3</t>
        </is>
      </c>
      <c r="D185" t="inlineStr">
        <is>
          <t>Bài viết</t>
        </is>
      </c>
      <c r="E185" t="inlineStr">
        <is>
          <t>https://chatbot.thuexemaynguyentu.com/blog/dia-phuong/cau-nhat-tan-hoang-hon-buoi-toi/</t>
        </is>
      </c>
      <c r="F185" t="inlineStr">
        <is>
          <t>LOCAL-SCOPE</t>
        </is>
      </c>
      <c r="G185" t="inlineStr">
        <is>
          <t>QA proxy 97; QA nhà máy 95; từ khóa: hoàng hôn cầu Nhật Tân buổi tối</t>
        </is>
      </c>
      <c r="H185" t="inlineStr">
        <is>
          <t>Bài LOCAL thiếu local_scope — đề xuất từ chủ đề thật của bài, không bịa địa điểm</t>
        </is>
      </c>
      <c r="I185" t="inlineStr">
        <is>
          <t>agent</t>
        </is>
      </c>
      <c r="J185" t="inlineStr">
        <is>
          <t>L07</t>
        </is>
      </c>
      <c r="K185" s="5" t="inlineStr">
        <is>
          <t>OPEN</t>
        </is>
      </c>
      <c r="L185" t="inlineStr">
        <is>
          <t>Mã việc được xử lý; build + test + live</t>
        </is>
      </c>
    </row>
    <row r="186">
      <c r="A186" t="inlineStr">
        <is>
          <t>URL</t>
        </is>
      </c>
      <c r="B186" t="inlineStr">
        <is>
          <t>BA-0936</t>
        </is>
      </c>
      <c r="C186" t="inlineStr">
        <is>
          <t>P3</t>
        </is>
      </c>
      <c r="D186" t="inlineStr">
        <is>
          <t>Bài viết</t>
        </is>
      </c>
      <c r="E186" t="inlineStr">
        <is>
          <t>https://chatbot.thuexemaynguyentu.com/blog/dia-phuong/cau-nhat-tan-hoang-hon-cuoi-tuan/</t>
        </is>
      </c>
      <c r="F186" t="inlineStr">
        <is>
          <t>LOCAL-SCOPE</t>
        </is>
      </c>
      <c r="G186" t="inlineStr">
        <is>
          <t>QA proxy 97; QA nhà máy 95; từ khóa: hoàng hôn cầu Nhật Tân cuối tuần</t>
        </is>
      </c>
      <c r="H186" t="inlineStr">
        <is>
          <t>Bài LOCAL thiếu local_scope — đề xuất từ chủ đề thật của bài, không bịa địa điểm</t>
        </is>
      </c>
      <c r="I186" t="inlineStr">
        <is>
          <t>agent</t>
        </is>
      </c>
      <c r="J186" t="inlineStr">
        <is>
          <t>L04</t>
        </is>
      </c>
      <c r="K186" s="5" t="inlineStr">
        <is>
          <t>OPEN</t>
        </is>
      </c>
      <c r="L186" t="inlineStr">
        <is>
          <t>Mã việc được xử lý; build + test + live</t>
        </is>
      </c>
    </row>
    <row r="187">
      <c r="A187" t="inlineStr">
        <is>
          <t>URL</t>
        </is>
      </c>
      <c r="B187" t="inlineStr">
        <is>
          <t>BA-0576</t>
        </is>
      </c>
      <c r="C187" t="inlineStr">
        <is>
          <t>P3</t>
        </is>
      </c>
      <c r="D187" t="inlineStr">
        <is>
          <t>Bài viết</t>
        </is>
      </c>
      <c r="E187" t="inlineStr">
        <is>
          <t>https://chatbot.thuexemaynguyentu.com/blog/dia-phuong/cau-nhat-tan-hoang-hon-hai-ngay-mot-dem/</t>
        </is>
      </c>
      <c r="F187" t="inlineStr">
        <is>
          <t>LOCAL-SCOPE</t>
        </is>
      </c>
      <c r="G187" t="inlineStr">
        <is>
          <t>QA proxy 97; QA nhà máy 95; từ khóa: hoàng hôn cầu Nhật Tân hai ngày một đêm</t>
        </is>
      </c>
      <c r="H187" t="inlineStr">
        <is>
          <t>Bài LOCAL thiếu local_scope — đề xuất từ chủ đề thật của bài, không bịa địa điểm</t>
        </is>
      </c>
      <c r="I187" t="inlineStr">
        <is>
          <t>agent</t>
        </is>
      </c>
      <c r="J187" t="inlineStr">
        <is>
          <t>L03</t>
        </is>
      </c>
      <c r="K187" s="5" t="inlineStr">
        <is>
          <t>OPEN</t>
        </is>
      </c>
      <c r="L187" t="inlineStr">
        <is>
          <t>Mã việc được xử lý; build + test + live</t>
        </is>
      </c>
    </row>
    <row r="188">
      <c r="A188" t="inlineStr">
        <is>
          <t>URL</t>
        </is>
      </c>
      <c r="B188" t="inlineStr">
        <is>
          <t>BA-1858</t>
        </is>
      </c>
      <c r="C188" t="inlineStr">
        <is>
          <t>P3</t>
        </is>
      </c>
      <c r="D188" t="inlineStr">
        <is>
          <t>Bài viết</t>
        </is>
      </c>
      <c r="E188" t="inlineStr">
        <is>
          <t>https://chatbot.thuexemaynguyentu.com/blog/dia-phuong/cau-nhat-tan-hoang-hon-mua-thu/</t>
        </is>
      </c>
      <c r="F188" t="inlineStr">
        <is>
          <t>LOCAL-SCOPE</t>
        </is>
      </c>
      <c r="G188" t="inlineStr">
        <is>
          <t>QA proxy 97; QA nhà máy 95; từ khóa: hoàng hôn cầu Nhật Tân mùa thu</t>
        </is>
      </c>
      <c r="H188" t="inlineStr">
        <is>
          <t>Bài LOCAL thiếu local_scope — đề xuất từ chủ đề thật của bài, không bịa địa điểm</t>
        </is>
      </c>
      <c r="I188" t="inlineStr">
        <is>
          <t>agent</t>
        </is>
      </c>
      <c r="J188" t="inlineStr">
        <is>
          <t>L08</t>
        </is>
      </c>
      <c r="K188" s="5" t="inlineStr">
        <is>
          <t>OPEN</t>
        </is>
      </c>
      <c r="L188" t="inlineStr">
        <is>
          <t>Mã việc được xử lý; build + test + live</t>
        </is>
      </c>
    </row>
    <row r="189">
      <c r="A189" t="inlineStr">
        <is>
          <t>URL</t>
        </is>
      </c>
      <c r="B189" t="inlineStr">
        <is>
          <t>BA-1992</t>
        </is>
      </c>
      <c r="C189" t="inlineStr">
        <is>
          <t>P3</t>
        </is>
      </c>
      <c r="D189" t="inlineStr">
        <is>
          <t>Bài viết</t>
        </is>
      </c>
      <c r="E189" t="inlineStr">
        <is>
          <t>https://chatbot.thuexemaynguyentu.com/blog/dia-phuong/cau-nhat-tan-hoang-hon-trong-ngay/</t>
        </is>
      </c>
      <c r="F189" t="inlineStr">
        <is>
          <t>LOCAL-SCOPE</t>
        </is>
      </c>
      <c r="G189" t="inlineStr">
        <is>
          <t>QA proxy 94; QA nhà máy 95; từ khóa: hoàng hôn cầu Nhật Tân trong ngày</t>
        </is>
      </c>
      <c r="H189" t="inlineStr">
        <is>
          <t>Bài LOCAL thiếu local_scope — đề xuất từ chủ đề thật của bài, không bịa địa điểm</t>
        </is>
      </c>
      <c r="I189" t="inlineStr">
        <is>
          <t>agent</t>
        </is>
      </c>
      <c r="J189" t="inlineStr">
        <is>
          <t>L10</t>
        </is>
      </c>
      <c r="K189" s="5" t="inlineStr">
        <is>
          <t>OPEN</t>
        </is>
      </c>
      <c r="L189" t="inlineStr">
        <is>
          <t>Mã việc được xử lý; build + test + live</t>
        </is>
      </c>
    </row>
    <row r="190">
      <c r="A190" t="inlineStr">
        <is>
          <t>URL</t>
        </is>
      </c>
      <c r="B190" t="inlineStr">
        <is>
          <t>BA-0216</t>
        </is>
      </c>
      <c r="C190" t="inlineStr">
        <is>
          <t>P3</t>
        </is>
      </c>
      <c r="D190" t="inlineStr">
        <is>
          <t>Bài viết</t>
        </is>
      </c>
      <c r="E190" t="inlineStr">
        <is>
          <t>https://chatbot.thuexemaynguyentu.com/blog/dia-phuong/cau-nhat-tan-hoang-hon/</t>
        </is>
      </c>
      <c r="F190" t="inlineStr">
        <is>
          <t>LOCAL-SCOPE</t>
        </is>
      </c>
      <c r="G190" t="inlineStr">
        <is>
          <t>QA proxy 97; QA nhà máy 95; từ khóa: ngắm hoàng hôn cầu Nhật Tân bằng xe máy</t>
        </is>
      </c>
      <c r="H190" t="inlineStr">
        <is>
          <t>Bài LOCAL thiếu local_scope — đề xuất từ chủ đề thật của bài, không bịa địa điểm</t>
        </is>
      </c>
      <c r="I190" t="inlineStr">
        <is>
          <t>agent</t>
        </is>
      </c>
      <c r="J190" t="inlineStr">
        <is>
          <t>L01</t>
        </is>
      </c>
      <c r="K190" s="5" t="inlineStr">
        <is>
          <t>OPEN</t>
        </is>
      </c>
      <c r="L190" t="inlineStr">
        <is>
          <t>Mã việc được xử lý; build + test + live</t>
        </is>
      </c>
    </row>
    <row r="191">
      <c r="A191" t="inlineStr">
        <is>
          <t>URL</t>
        </is>
      </c>
      <c r="B191" t="inlineStr">
        <is>
          <t>BA-1254</t>
        </is>
      </c>
      <c r="C191" t="inlineStr">
        <is>
          <t>P3</t>
        </is>
      </c>
      <c r="D191" t="inlineStr">
        <is>
          <t>Bài viết</t>
        </is>
      </c>
      <c r="E191" t="inlineStr">
        <is>
          <t>https://chatbot.thuexemaynguyentu.com/blog/dia-phuong/chay-buoi-sang-ho-guom-buoi-sang/</t>
        </is>
      </c>
      <c r="F191" t="inlineStr">
        <is>
          <t>LOCAL-SCOPE</t>
        </is>
      </c>
      <c r="G191" t="inlineStr">
        <is>
          <t>QA proxy 94; QA nhà máy 95; từ khóa: chạy bộ buổi sáng ở Hồ Gươm</t>
        </is>
      </c>
      <c r="H191" t="inlineStr">
        <is>
          <t>Bài LOCAL thiếu local_scope — đề xuất từ chủ đề thật của bài, không bịa địa điểm</t>
        </is>
      </c>
      <c r="I191" t="inlineStr">
        <is>
          <t>agent</t>
        </is>
      </c>
      <c r="J191" t="inlineStr">
        <is>
          <t>L05</t>
        </is>
      </c>
      <c r="K191" s="5" t="inlineStr">
        <is>
          <t>OPEN</t>
        </is>
      </c>
      <c r="L191" t="inlineStr">
        <is>
          <t>Mã việc được xử lý; build + test + live</t>
        </is>
      </c>
    </row>
    <row r="192">
      <c r="A192" t="inlineStr">
        <is>
          <t>URL</t>
        </is>
      </c>
      <c r="B192" t="inlineStr">
        <is>
          <t>BA-1595</t>
        </is>
      </c>
      <c r="C192" t="inlineStr">
        <is>
          <t>P3</t>
        </is>
      </c>
      <c r="D192" t="inlineStr">
        <is>
          <t>Bài viết</t>
        </is>
      </c>
      <c r="E192" t="inlineStr">
        <is>
          <t>https://chatbot.thuexemaynguyentu.com/blog/dia-phuong/chay-buoi-sang-ho-guom-buoi-toi/</t>
        </is>
      </c>
      <c r="F192" t="inlineStr">
        <is>
          <t>LOCAL-SCOPE</t>
        </is>
      </c>
      <c r="G192" t="inlineStr">
        <is>
          <t>QA proxy 92; QA nhà máy 95; từ khóa: buổi tối quanh Hồ Gươm bằng xe máy</t>
        </is>
      </c>
      <c r="H192" t="inlineStr">
        <is>
          <t>Bài LOCAL thiếu local_scope — đề xuất từ chủ đề thật của bài, không bịa địa điểm</t>
        </is>
      </c>
      <c r="I192" t="inlineStr">
        <is>
          <t>agent</t>
        </is>
      </c>
      <c r="J192" t="inlineStr">
        <is>
          <t>L07</t>
        </is>
      </c>
      <c r="K192" s="5" t="inlineStr">
        <is>
          <t>OPEN</t>
        </is>
      </c>
      <c r="L192" t="inlineStr">
        <is>
          <t>Mã việc được xử lý; build + test + live</t>
        </is>
      </c>
    </row>
    <row r="193">
      <c r="A193" t="inlineStr">
        <is>
          <t>URL</t>
        </is>
      </c>
      <c r="B193" t="inlineStr">
        <is>
          <t>BA-0894</t>
        </is>
      </c>
      <c r="C193" t="inlineStr">
        <is>
          <t>P3</t>
        </is>
      </c>
      <c r="D193" t="inlineStr">
        <is>
          <t>Bài viết</t>
        </is>
      </c>
      <c r="E193" t="inlineStr">
        <is>
          <t>https://chatbot.thuexemaynguyentu.com/blog/dia-phuong/chay-buoi-sang-ho-guom-cuoi-tuan/</t>
        </is>
      </c>
      <c r="F193" t="inlineStr">
        <is>
          <t>LOCAL-SCOPE</t>
        </is>
      </c>
      <c r="G193" t="inlineStr">
        <is>
          <t>QA proxy 97; QA nhà máy 95; từ khóa: buổi sáng Hồ Gươm cuối tuần bằng xe máy</t>
        </is>
      </c>
      <c r="H193" t="inlineStr">
        <is>
          <t>Bài LOCAL thiếu local_scope — đề xuất từ chủ đề thật của bài, không bịa địa điểm</t>
        </is>
      </c>
      <c r="I193" t="inlineStr">
        <is>
          <t>agent</t>
        </is>
      </c>
      <c r="J193" t="inlineStr">
        <is>
          <t>L04</t>
        </is>
      </c>
      <c r="K193" s="5" t="inlineStr">
        <is>
          <t>OPEN</t>
        </is>
      </c>
      <c r="L193" t="inlineStr">
        <is>
          <t>Mã việc được xử lý; build + test + live</t>
        </is>
      </c>
    </row>
    <row r="194">
      <c r="A194" t="inlineStr">
        <is>
          <t>URL</t>
        </is>
      </c>
      <c r="B194" t="inlineStr">
        <is>
          <t>BA-0534</t>
        </is>
      </c>
      <c r="C194" t="inlineStr">
        <is>
          <t>P3</t>
        </is>
      </c>
      <c r="D194" t="inlineStr">
        <is>
          <t>Bài viết</t>
        </is>
      </c>
      <c r="E194" t="inlineStr">
        <is>
          <t>https://chatbot.thuexemaynguyentu.com/blog/dia-phuong/chay-buoi-sang-ho-guom-hai-ngay-mot-dem/</t>
        </is>
      </c>
      <c r="F194" t="inlineStr">
        <is>
          <t>LOCAL-SCOPE</t>
        </is>
      </c>
      <c r="G194" t="inlineStr">
        <is>
          <t>QA proxy 97; QA nhà máy 95; từ khóa: buổi sáng Hồ Gươm hai ngày một đêm</t>
        </is>
      </c>
      <c r="H194" t="inlineStr">
        <is>
          <t>Bài LOCAL thiếu local_scope — đề xuất từ chủ đề thật của bài, không bịa địa điểm</t>
        </is>
      </c>
      <c r="I194" t="inlineStr">
        <is>
          <t>agent</t>
        </is>
      </c>
      <c r="J194" t="inlineStr">
        <is>
          <t>L02</t>
        </is>
      </c>
      <c r="K194" s="5" t="inlineStr">
        <is>
          <t>OPEN</t>
        </is>
      </c>
      <c r="L194" t="inlineStr">
        <is>
          <t>Mã việc được xử lý; build + test + live</t>
        </is>
      </c>
    </row>
    <row r="195">
      <c r="A195" t="inlineStr">
        <is>
          <t>URL</t>
        </is>
      </c>
      <c r="B195" t="inlineStr">
        <is>
          <t>BA-1837</t>
        </is>
      </c>
      <c r="C195" t="inlineStr">
        <is>
          <t>P3</t>
        </is>
      </c>
      <c r="D195" t="inlineStr">
        <is>
          <t>Bài viết</t>
        </is>
      </c>
      <c r="E195" t="inlineStr">
        <is>
          <t>https://chatbot.thuexemaynguyentu.com/blog/dia-phuong/chay-buoi-sang-ho-guom-mua-thu/</t>
        </is>
      </c>
      <c r="F195" t="inlineStr">
        <is>
          <t>LOCAL-SCOPE</t>
        </is>
      </c>
      <c r="G195" t="inlineStr">
        <is>
          <t>QA proxy 97; QA nhà máy 95; từ khóa: chạy bộ quanh Hồ Gươm mùa thu</t>
        </is>
      </c>
      <c r="H195" t="inlineStr">
        <is>
          <t>Bài LOCAL thiếu local_scope — đề xuất từ chủ đề thật của bài, không bịa địa điểm</t>
        </is>
      </c>
      <c r="I195" t="inlineStr">
        <is>
          <t>agent</t>
        </is>
      </c>
      <c r="J195" t="inlineStr">
        <is>
          <t>L08</t>
        </is>
      </c>
      <c r="K195" s="5" t="inlineStr">
        <is>
          <t>OPEN</t>
        </is>
      </c>
      <c r="L195" t="inlineStr">
        <is>
          <t>Mã việc được xử lý; build + test + live</t>
        </is>
      </c>
    </row>
    <row r="196">
      <c r="A196" t="inlineStr">
        <is>
          <t>URL</t>
        </is>
      </c>
      <c r="B196" t="inlineStr">
        <is>
          <t>BA-1978</t>
        </is>
      </c>
      <c r="C196" t="inlineStr">
        <is>
          <t>P3</t>
        </is>
      </c>
      <c r="D196" t="inlineStr">
        <is>
          <t>Bài viết</t>
        </is>
      </c>
      <c r="E196" t="inlineStr">
        <is>
          <t>https://chatbot.thuexemaynguyentu.com/blog/dia-phuong/chay-buoi-sang-ho-guom-trong-ngay/</t>
        </is>
      </c>
      <c r="F196" t="inlineStr">
        <is>
          <t>LOCAL-SCOPE</t>
        </is>
      </c>
      <c r="G196" t="inlineStr">
        <is>
          <t>QA proxy 92; QA nhà máy 95; từ khóa: đi Hồ Gươm buổi sáng trong ngày bằng xe máy</t>
        </is>
      </c>
      <c r="H196" t="inlineStr">
        <is>
          <t>Bài LOCAL thiếu local_scope — đề xuất từ chủ đề thật của bài, không bịa địa điểm</t>
        </is>
      </c>
      <c r="I196" t="inlineStr">
        <is>
          <t>agent</t>
        </is>
      </c>
      <c r="J196" t="inlineStr">
        <is>
          <t>L10</t>
        </is>
      </c>
      <c r="K196" s="5" t="inlineStr">
        <is>
          <t>OPEN</t>
        </is>
      </c>
      <c r="L196" t="inlineStr">
        <is>
          <t>Mã việc được xử lý; build + test + live</t>
        </is>
      </c>
    </row>
    <row r="197">
      <c r="A197" t="inlineStr">
        <is>
          <t>URL</t>
        </is>
      </c>
      <c r="B197" t="inlineStr">
        <is>
          <t>BA-0174</t>
        </is>
      </c>
      <c r="C197" t="inlineStr">
        <is>
          <t>P3</t>
        </is>
      </c>
      <c r="D197" t="inlineStr">
        <is>
          <t>Bài viết</t>
        </is>
      </c>
      <c r="E197" t="inlineStr">
        <is>
          <t>https://chatbot.thuexemaynguyentu.com/blog/dia-phuong/chay-buoi-sang-ho-guom/</t>
        </is>
      </c>
      <c r="F197" t="inlineStr">
        <is>
          <t>LOCAL-SCOPE</t>
        </is>
      </c>
      <c r="G197" t="inlineStr">
        <is>
          <t>QA proxy 97; QA nhà máy 95; từ khóa: buổi sáng ở Hồ Gươm bằng xe máy</t>
        </is>
      </c>
      <c r="H197" t="inlineStr">
        <is>
          <t>Bài LOCAL thiếu local_scope — đề xuất từ chủ đề thật của bài, không bịa địa điểm</t>
        </is>
      </c>
      <c r="I197" t="inlineStr">
        <is>
          <t>agent</t>
        </is>
      </c>
      <c r="J197" t="inlineStr">
        <is>
          <t>L01</t>
        </is>
      </c>
      <c r="K197" s="5" t="inlineStr">
        <is>
          <t>OPEN</t>
        </is>
      </c>
      <c r="L197" t="inlineStr">
        <is>
          <t>Mã việc được xử lý; build + test + live</t>
        </is>
      </c>
    </row>
    <row r="198">
      <c r="A198" t="inlineStr">
        <is>
          <t>URL</t>
        </is>
      </c>
      <c r="B198" t="inlineStr">
        <is>
          <t>BA-1284</t>
        </is>
      </c>
      <c r="C198" t="inlineStr">
        <is>
          <t>P3</t>
        </is>
      </c>
      <c r="D198" t="inlineStr">
        <is>
          <t>Bài viết</t>
        </is>
      </c>
      <c r="E198" t="inlineStr">
        <is>
          <t>https://chatbot.thuexemaynguyentu.com/blog/dia-phuong/cho-hoa-quan-tam-buoi-sang/</t>
        </is>
      </c>
      <c r="F198" t="inlineStr">
        <is>
          <t>LOCAL-SCOPE</t>
        </is>
      </c>
      <c r="G198" t="inlineStr">
        <is>
          <t>QA proxy 94; QA nhà máy 95; từ khóa: đi chợ hoa Hà Nội buổi sáng</t>
        </is>
      </c>
      <c r="H198" t="inlineStr">
        <is>
          <t>Bài LOCAL thiếu local_scope — đề xuất từ chủ đề thật của bài, không bịa địa điểm</t>
        </is>
      </c>
      <c r="I198" t="inlineStr">
        <is>
          <t>agent</t>
        </is>
      </c>
      <c r="J198" t="inlineStr">
        <is>
          <t>L05</t>
        </is>
      </c>
      <c r="K198" s="5" t="inlineStr">
        <is>
          <t>OPEN</t>
        </is>
      </c>
      <c r="L198" t="inlineStr">
        <is>
          <t>Mã việc được xử lý; build + test + live</t>
        </is>
      </c>
    </row>
    <row r="199">
      <c r="A199" t="inlineStr">
        <is>
          <t>URL</t>
        </is>
      </c>
      <c r="B199" t="inlineStr">
        <is>
          <t>BA-1620</t>
        </is>
      </c>
      <c r="C199" t="inlineStr">
        <is>
          <t>P3</t>
        </is>
      </c>
      <c r="D199" t="inlineStr">
        <is>
          <t>Bài viết</t>
        </is>
      </c>
      <c r="E199" t="inlineStr">
        <is>
          <t>https://chatbot.thuexemaynguyentu.com/blog/dia-phuong/cho-hoa-quan-tam-buoi-toi/</t>
        </is>
      </c>
      <c r="F199" t="inlineStr">
        <is>
          <t>LOCAL-SCOPE</t>
        </is>
      </c>
      <c r="G199" t="inlineStr">
        <is>
          <t>QA proxy 94; QA nhà máy 95; từ khóa: đi chợ hoa Hà Nội buổi tối</t>
        </is>
      </c>
      <c r="H199" t="inlineStr">
        <is>
          <t>Bài LOCAL thiếu local_scope — đề xuất từ chủ đề thật của bài, không bịa địa điểm</t>
        </is>
      </c>
      <c r="I199" t="inlineStr">
        <is>
          <t>agent</t>
        </is>
      </c>
      <c r="J199" t="inlineStr">
        <is>
          <t>L07</t>
        </is>
      </c>
      <c r="K199" s="5" t="inlineStr">
        <is>
          <t>OPEN</t>
        </is>
      </c>
      <c r="L199" t="inlineStr">
        <is>
          <t>Mã việc được xử lý; build + test + live</t>
        </is>
      </c>
    </row>
    <row r="200">
      <c r="A200" t="inlineStr">
        <is>
          <t>URL</t>
        </is>
      </c>
      <c r="B200" t="inlineStr">
        <is>
          <t>BA-0924</t>
        </is>
      </c>
      <c r="C200" t="inlineStr">
        <is>
          <t>P3</t>
        </is>
      </c>
      <c r="D200" t="inlineStr">
        <is>
          <t>Bài viết</t>
        </is>
      </c>
      <c r="E200" t="inlineStr">
        <is>
          <t>https://chatbot.thuexemaynguyentu.com/blog/dia-phuong/cho-hoa-quan-tam-cuoi-tuan/</t>
        </is>
      </c>
      <c r="F200" t="inlineStr">
        <is>
          <t>LOCAL-SCOPE</t>
        </is>
      </c>
      <c r="G200" t="inlineStr">
        <is>
          <t>QA proxy 94; QA nhà máy 95; từ khóa: đi chợ hoa Hà Nội cuối tuần</t>
        </is>
      </c>
      <c r="H200" t="inlineStr">
        <is>
          <t>Bài LOCAL thiếu local_scope — đề xuất từ chủ đề thật của bài, không bịa địa điểm</t>
        </is>
      </c>
      <c r="I200" t="inlineStr">
        <is>
          <t>agent</t>
        </is>
      </c>
      <c r="J200" t="inlineStr">
        <is>
          <t>L04</t>
        </is>
      </c>
      <c r="K200" s="5" t="inlineStr">
        <is>
          <t>OPEN</t>
        </is>
      </c>
      <c r="L200" t="inlineStr">
        <is>
          <t>Mã việc được xử lý; build + test + live</t>
        </is>
      </c>
    </row>
    <row r="201">
      <c r="A201" t="inlineStr">
        <is>
          <t>URL</t>
        </is>
      </c>
      <c r="B201" t="inlineStr">
        <is>
          <t>BA-0564</t>
        </is>
      </c>
      <c r="C201" t="inlineStr">
        <is>
          <t>P3</t>
        </is>
      </c>
      <c r="D201" t="inlineStr">
        <is>
          <t>Bài viết</t>
        </is>
      </c>
      <c r="E201" t="inlineStr">
        <is>
          <t>https://chatbot.thuexemaynguyentu.com/blog/dia-phuong/cho-hoa-quan-tam-hai-ngay-mot-dem/</t>
        </is>
      </c>
      <c r="F201" t="inlineStr">
        <is>
          <t>LOCAL-SCOPE</t>
        </is>
      </c>
      <c r="G201" t="inlineStr">
        <is>
          <t>QA proxy 97; QA nhà máy 95; từ khóa: đi chợ hoa Hà Nội hai ngày một đêm</t>
        </is>
      </c>
      <c r="H201" t="inlineStr">
        <is>
          <t>Bài LOCAL thiếu local_scope — đề xuất từ chủ đề thật của bài, không bịa địa điểm</t>
        </is>
      </c>
      <c r="I201" t="inlineStr">
        <is>
          <t>agent</t>
        </is>
      </c>
      <c r="J201" t="inlineStr">
        <is>
          <t>L02</t>
        </is>
      </c>
      <c r="K201" s="5" t="inlineStr">
        <is>
          <t>OPEN</t>
        </is>
      </c>
      <c r="L201" t="inlineStr">
        <is>
          <t>Mã việc được xử lý; build + test + live</t>
        </is>
      </c>
    </row>
    <row r="202">
      <c r="A202" t="inlineStr">
        <is>
          <t>URL</t>
        </is>
      </c>
      <c r="B202" t="inlineStr">
        <is>
          <t>BA-1852</t>
        </is>
      </c>
      <c r="C202" t="inlineStr">
        <is>
          <t>P3</t>
        </is>
      </c>
      <c r="D202" t="inlineStr">
        <is>
          <t>Bài viết</t>
        </is>
      </c>
      <c r="E202" t="inlineStr">
        <is>
          <t>https://chatbot.thuexemaynguyentu.com/blog/dia-phuong/cho-hoa-quan-tam-mua-thu/</t>
        </is>
      </c>
      <c r="F202" t="inlineStr">
        <is>
          <t>LOCAL-SCOPE</t>
        </is>
      </c>
      <c r="G202" t="inlineStr">
        <is>
          <t>QA proxy 92; QA nhà máy 95; từ khóa: đi chợ hoa Hà Nội mùa thu</t>
        </is>
      </c>
      <c r="H202" t="inlineStr">
        <is>
          <t>Bài LOCAL thiếu local_scope — đề xuất từ chủ đề thật của bài, không bịa địa điểm</t>
        </is>
      </c>
      <c r="I202" t="inlineStr">
        <is>
          <t>agent</t>
        </is>
      </c>
      <c r="J202" t="inlineStr">
        <is>
          <t>L08</t>
        </is>
      </c>
      <c r="K202" s="5" t="inlineStr">
        <is>
          <t>OPEN</t>
        </is>
      </c>
      <c r="L202" t="inlineStr">
        <is>
          <t>Mã việc được xử lý; build + test + live</t>
        </is>
      </c>
    </row>
    <row r="203">
      <c r="A203" t="inlineStr">
        <is>
          <t>URL</t>
        </is>
      </c>
      <c r="B203" t="inlineStr">
        <is>
          <t>BA-1988</t>
        </is>
      </c>
      <c r="C203" t="inlineStr">
        <is>
          <t>P3</t>
        </is>
      </c>
      <c r="D203" t="inlineStr">
        <is>
          <t>Bài viết</t>
        </is>
      </c>
      <c r="E203" t="inlineStr">
        <is>
          <t>https://chatbot.thuexemaynguyentu.com/blog/dia-phuong/cho-hoa-quan-tam-trong-ngay/</t>
        </is>
      </c>
      <c r="F203" t="inlineStr">
        <is>
          <t>LOCAL-SCOPE</t>
        </is>
      </c>
      <c r="G203" t="inlineStr">
        <is>
          <t>QA proxy 97; QA nhà máy 95; từ khóa: đi chợ hoa Hà Nội trong ngày</t>
        </is>
      </c>
      <c r="H203" t="inlineStr">
        <is>
          <t>Bài LOCAL thiếu local_scope — đề xuất từ chủ đề thật của bài, không bịa địa điểm</t>
        </is>
      </c>
      <c r="I203" t="inlineStr">
        <is>
          <t>agent</t>
        </is>
      </c>
      <c r="J203" t="inlineStr">
        <is>
          <t>L10</t>
        </is>
      </c>
      <c r="K203" s="5" t="inlineStr">
        <is>
          <t>OPEN</t>
        </is>
      </c>
      <c r="L203" t="inlineStr">
        <is>
          <t>Mã việc được xử lý; build + test + live</t>
        </is>
      </c>
    </row>
    <row r="204">
      <c r="A204" t="inlineStr">
        <is>
          <t>URL</t>
        </is>
      </c>
      <c r="B204" t="inlineStr">
        <is>
          <t>BA-0204</t>
        </is>
      </c>
      <c r="C204" t="inlineStr">
        <is>
          <t>P3</t>
        </is>
      </c>
      <c r="D204" t="inlineStr">
        <is>
          <t>Bài viết</t>
        </is>
      </c>
      <c r="E204" t="inlineStr">
        <is>
          <t>https://chatbot.thuexemaynguyentu.com/blog/dia-phuong/cho-hoa-quan-tam/</t>
        </is>
      </c>
      <c r="F204" t="inlineStr">
        <is>
          <t>LOCAL-SCOPE</t>
        </is>
      </c>
      <c r="G204" t="inlineStr">
        <is>
          <t>QA proxy 95; QA nhà máy 95; từ khóa: đi chợ hoa Hà Nội bằng xe máy</t>
        </is>
      </c>
      <c r="H204" t="inlineStr">
        <is>
          <t>Bài LOCAL thiếu local_scope — đề xuất từ chủ đề thật của bài, không bịa địa điểm</t>
        </is>
      </c>
      <c r="I204" t="inlineStr">
        <is>
          <t>agent</t>
        </is>
      </c>
      <c r="J204" t="inlineStr">
        <is>
          <t>L01</t>
        </is>
      </c>
      <c r="K204" s="5" t="inlineStr">
        <is>
          <t>OPEN</t>
        </is>
      </c>
      <c r="L204" t="inlineStr">
        <is>
          <t>Mã việc được xử lý; build + test + live</t>
        </is>
      </c>
    </row>
    <row r="205">
      <c r="A205" t="inlineStr">
        <is>
          <t>URL</t>
        </is>
      </c>
      <c r="B205" t="inlineStr">
        <is>
          <t>BA-1290</t>
        </is>
      </c>
      <c r="C205" t="inlineStr">
        <is>
          <t>P3</t>
        </is>
      </c>
      <c r="D205" t="inlineStr">
        <is>
          <t>Bài viết</t>
        </is>
      </c>
      <c r="E205" t="inlineStr">
        <is>
          <t>https://chatbot.thuexemaynguyentu.com/blog/dia-phuong/chua-mot-cot-ha-noi-buoi-sang/</t>
        </is>
      </c>
      <c r="F205" t="inlineStr">
        <is>
          <t>LOCAL-SCOPE</t>
        </is>
      </c>
      <c r="G205" t="inlineStr">
        <is>
          <t>QA proxy 97; QA nhà máy 95; từ khóa: đi chùa Một Cột buổi sáng</t>
        </is>
      </c>
      <c r="H205" t="inlineStr">
        <is>
          <t>Bài LOCAL thiếu local_scope — đề xuất từ chủ đề thật của bài, không bịa địa điểm</t>
        </is>
      </c>
      <c r="I205" t="inlineStr">
        <is>
          <t>agent</t>
        </is>
      </c>
      <c r="J205" t="inlineStr">
        <is>
          <t>L05</t>
        </is>
      </c>
      <c r="K205" s="5" t="inlineStr">
        <is>
          <t>OPEN</t>
        </is>
      </c>
      <c r="L205" t="inlineStr">
        <is>
          <t>Mã việc được xử lý; build + test + live</t>
        </is>
      </c>
    </row>
    <row r="206">
      <c r="A206" t="inlineStr">
        <is>
          <t>URL</t>
        </is>
      </c>
      <c r="B206" t="inlineStr">
        <is>
          <t>BA-1625</t>
        </is>
      </c>
      <c r="C206" t="inlineStr">
        <is>
          <t>P3</t>
        </is>
      </c>
      <c r="D206" t="inlineStr">
        <is>
          <t>Bài viết</t>
        </is>
      </c>
      <c r="E206" t="inlineStr">
        <is>
          <t>https://chatbot.thuexemaynguyentu.com/blog/dia-phuong/chua-mot-cot-ha-noi-buoi-toi/</t>
        </is>
      </c>
      <c r="F206" t="inlineStr">
        <is>
          <t>LOCAL-SCOPE</t>
        </is>
      </c>
      <c r="G206" t="inlineStr">
        <is>
          <t>QA proxy 97; QA nhà máy 95; từ khóa: đi chùa Một Cột buổi tối</t>
        </is>
      </c>
      <c r="H206" t="inlineStr">
        <is>
          <t>Bài LOCAL thiếu local_scope — đề xuất từ chủ đề thật của bài, không bịa địa điểm</t>
        </is>
      </c>
      <c r="I206" t="inlineStr">
        <is>
          <t>agent</t>
        </is>
      </c>
      <c r="J206" t="inlineStr">
        <is>
          <t>L07</t>
        </is>
      </c>
      <c r="K206" s="5" t="inlineStr">
        <is>
          <t>OPEN</t>
        </is>
      </c>
      <c r="L206" t="inlineStr">
        <is>
          <t>Mã việc được xử lý; build + test + live</t>
        </is>
      </c>
    </row>
    <row r="207">
      <c r="A207" t="inlineStr">
        <is>
          <t>URL</t>
        </is>
      </c>
      <c r="B207" t="inlineStr">
        <is>
          <t>BA-0930</t>
        </is>
      </c>
      <c r="C207" t="inlineStr">
        <is>
          <t>P3</t>
        </is>
      </c>
      <c r="D207" t="inlineStr">
        <is>
          <t>Bài viết</t>
        </is>
      </c>
      <c r="E207" t="inlineStr">
        <is>
          <t>https://chatbot.thuexemaynguyentu.com/blog/dia-phuong/chua-mot-cot-ha-noi-cuoi-tuan/</t>
        </is>
      </c>
      <c r="F207" t="inlineStr">
        <is>
          <t>LOCAL-SCOPE</t>
        </is>
      </c>
      <c r="G207" t="inlineStr">
        <is>
          <t>QA proxy 97; QA nhà máy 95; từ khóa: đi chùa Một Cột cuối tuần</t>
        </is>
      </c>
      <c r="H207" t="inlineStr">
        <is>
          <t>Bài LOCAL thiếu local_scope — đề xuất từ chủ đề thật của bài, không bịa địa điểm</t>
        </is>
      </c>
      <c r="I207" t="inlineStr">
        <is>
          <t>agent</t>
        </is>
      </c>
      <c r="J207" t="inlineStr">
        <is>
          <t>L04</t>
        </is>
      </c>
      <c r="K207" s="5" t="inlineStr">
        <is>
          <t>OPEN</t>
        </is>
      </c>
      <c r="L207" t="inlineStr">
        <is>
          <t>Mã việc được xử lý; build + test + live</t>
        </is>
      </c>
    </row>
    <row r="208">
      <c r="A208" t="inlineStr">
        <is>
          <t>URL</t>
        </is>
      </c>
      <c r="B208" t="inlineStr">
        <is>
          <t>BA-0570</t>
        </is>
      </c>
      <c r="C208" t="inlineStr">
        <is>
          <t>P3</t>
        </is>
      </c>
      <c r="D208" t="inlineStr">
        <is>
          <t>Bài viết</t>
        </is>
      </c>
      <c r="E208" t="inlineStr">
        <is>
          <t>https://chatbot.thuexemaynguyentu.com/blog/dia-phuong/chua-mot-cot-ha-noi-hai-ngay-mot-dem/</t>
        </is>
      </c>
      <c r="F208" t="inlineStr">
        <is>
          <t>LOCAL-SCOPE</t>
        </is>
      </c>
      <c r="G208" t="inlineStr">
        <is>
          <t>QA proxy 94; QA nhà máy 95; từ khóa: đi chùa Một Cột hai ngày một đêm</t>
        </is>
      </c>
      <c r="H208" t="inlineStr">
        <is>
          <t>Bài LOCAL thiếu local_scope — đề xuất từ chủ đề thật của bài, không bịa địa điểm</t>
        </is>
      </c>
      <c r="I208" t="inlineStr">
        <is>
          <t>agent</t>
        </is>
      </c>
      <c r="J208" t="inlineStr">
        <is>
          <t>L03</t>
        </is>
      </c>
      <c r="K208" s="5" t="inlineStr">
        <is>
          <t>OPEN</t>
        </is>
      </c>
      <c r="L208" t="inlineStr">
        <is>
          <t>Mã việc được xử lý; build + test + live</t>
        </is>
      </c>
    </row>
    <row r="209">
      <c r="A209" t="inlineStr">
        <is>
          <t>URL</t>
        </is>
      </c>
      <c r="B209" t="inlineStr">
        <is>
          <t>BA-1855</t>
        </is>
      </c>
      <c r="C209" t="inlineStr">
        <is>
          <t>P3</t>
        </is>
      </c>
      <c r="D209" t="inlineStr">
        <is>
          <t>Bài viết</t>
        </is>
      </c>
      <c r="E209" t="inlineStr">
        <is>
          <t>https://chatbot.thuexemaynguyentu.com/blog/dia-phuong/chua-mot-cot-ha-noi-mua-thu/</t>
        </is>
      </c>
      <c r="F209" t="inlineStr">
        <is>
          <t>LOCAL-SCOPE</t>
        </is>
      </c>
      <c r="G209" t="inlineStr">
        <is>
          <t>QA proxy 94; QA nhà máy 95; từ khóa: đi chùa Một Cột mùa thu</t>
        </is>
      </c>
      <c r="H209" t="inlineStr">
        <is>
          <t>Bài LOCAL thiếu local_scope — đề xuất từ chủ đề thật của bài, không bịa địa điểm</t>
        </is>
      </c>
      <c r="I209" t="inlineStr">
        <is>
          <t>agent</t>
        </is>
      </c>
      <c r="J209" t="inlineStr">
        <is>
          <t>L08</t>
        </is>
      </c>
      <c r="K209" s="5" t="inlineStr">
        <is>
          <t>OPEN</t>
        </is>
      </c>
      <c r="L209" t="inlineStr">
        <is>
          <t>Mã việc được xử lý; build + test + live</t>
        </is>
      </c>
    </row>
    <row r="210">
      <c r="A210" t="inlineStr">
        <is>
          <t>URL</t>
        </is>
      </c>
      <c r="B210" t="inlineStr">
        <is>
          <t>BA-1990</t>
        </is>
      </c>
      <c r="C210" t="inlineStr">
        <is>
          <t>P3</t>
        </is>
      </c>
      <c r="D210" t="inlineStr">
        <is>
          <t>Bài viết</t>
        </is>
      </c>
      <c r="E210" t="inlineStr">
        <is>
          <t>https://chatbot.thuexemaynguyentu.com/blog/dia-phuong/chua-mot-cot-ha-noi-trong-ngay/</t>
        </is>
      </c>
      <c r="F210" t="inlineStr">
        <is>
          <t>LOCAL-SCOPE</t>
        </is>
      </c>
      <c r="G210" t="inlineStr">
        <is>
          <t>QA proxy 97; QA nhà máy 95; từ khóa: đi chùa Một Cột trong ngày</t>
        </is>
      </c>
      <c r="H210" t="inlineStr">
        <is>
          <t>Bài LOCAL thiếu local_scope — đề xuất từ chủ đề thật của bài, không bịa địa điểm</t>
        </is>
      </c>
      <c r="I210" t="inlineStr">
        <is>
          <t>agent</t>
        </is>
      </c>
      <c r="J210" t="inlineStr">
        <is>
          <t>L10</t>
        </is>
      </c>
      <c r="K210" s="5" t="inlineStr">
        <is>
          <t>OPEN</t>
        </is>
      </c>
      <c r="L210" t="inlineStr">
        <is>
          <t>Mã việc được xử lý; build + test + live</t>
        </is>
      </c>
    </row>
    <row r="211">
      <c r="A211" t="inlineStr">
        <is>
          <t>URL</t>
        </is>
      </c>
      <c r="B211" t="inlineStr">
        <is>
          <t>BA-0210</t>
        </is>
      </c>
      <c r="C211" t="inlineStr">
        <is>
          <t>P3</t>
        </is>
      </c>
      <c r="D211" t="inlineStr">
        <is>
          <t>Bài viết</t>
        </is>
      </c>
      <c r="E211" t="inlineStr">
        <is>
          <t>https://chatbot.thuexemaynguyentu.com/blog/dia-phuong/chua-mot-cot-ha-noi/</t>
        </is>
      </c>
      <c r="F211" t="inlineStr">
        <is>
          <t>LOCAL-SCOPE</t>
        </is>
      </c>
      <c r="G211" t="inlineStr">
        <is>
          <t>QA proxy 97; QA nhà máy 95; từ khóa: đi chùa Một Cột bằng xe máy</t>
        </is>
      </c>
      <c r="H211" t="inlineStr">
        <is>
          <t>Bài LOCAL thiếu local_scope — đề xuất từ chủ đề thật của bài, không bịa địa điểm</t>
        </is>
      </c>
      <c r="I211" t="inlineStr">
        <is>
          <t>agent</t>
        </is>
      </c>
      <c r="J211" t="inlineStr">
        <is>
          <t>L01</t>
        </is>
      </c>
      <c r="K211" s="5" t="inlineStr">
        <is>
          <t>OPEN</t>
        </is>
      </c>
      <c r="L211" t="inlineStr">
        <is>
          <t>Mã việc được xử lý; build + test + live</t>
        </is>
      </c>
    </row>
    <row r="212">
      <c r="A212" t="inlineStr">
        <is>
          <t>URL</t>
        </is>
      </c>
      <c r="B212" t="inlineStr">
        <is>
          <t>BA-1230</t>
        </is>
      </c>
      <c r="C212" t="inlineStr">
        <is>
          <t>P3</t>
        </is>
      </c>
      <c r="D212" t="inlineStr">
        <is>
          <t>Bài viết</t>
        </is>
      </c>
      <c r="E212" t="inlineStr">
        <is>
          <t>https://chatbot.thuexemaynguyentu.com/blog/dia-phuong/chua-va-ha-noi-buoi-sang/</t>
        </is>
      </c>
      <c r="F212" t="inlineStr">
        <is>
          <t>LOCAL-SCOPE</t>
        </is>
      </c>
      <c r="G212" t="inlineStr">
        <is>
          <t>QA proxy 92; QA nhà máy 95; từ khóa: đi chùa ở Hà Nội buổi sáng</t>
        </is>
      </c>
      <c r="H212" t="inlineStr">
        <is>
          <t>Bài LOCAL thiếu local_scope — đề xuất từ chủ đề thật của bài, không bịa địa điểm</t>
        </is>
      </c>
      <c r="I212" t="inlineStr">
        <is>
          <t>agent</t>
        </is>
      </c>
      <c r="J212" t="inlineStr">
        <is>
          <t>L05</t>
        </is>
      </c>
      <c r="K212" s="5" t="inlineStr">
        <is>
          <t>OPEN</t>
        </is>
      </c>
      <c r="L212" t="inlineStr">
        <is>
          <t>Mã việc được xử lý; build + test + live</t>
        </is>
      </c>
    </row>
    <row r="213">
      <c r="A213" t="inlineStr">
        <is>
          <t>URL</t>
        </is>
      </c>
      <c r="B213" t="inlineStr">
        <is>
          <t>BA-1575</t>
        </is>
      </c>
      <c r="C213" t="inlineStr">
        <is>
          <t>P3</t>
        </is>
      </c>
      <c r="D213" t="inlineStr">
        <is>
          <t>Bài viết</t>
        </is>
      </c>
      <c r="E213" t="inlineStr">
        <is>
          <t>https://chatbot.thuexemaynguyentu.com/blog/dia-phuong/chua-va-ha-noi-buoi-toi/</t>
        </is>
      </c>
      <c r="F213" t="inlineStr">
        <is>
          <t>LOCAL-SCOPE</t>
        </is>
      </c>
      <c r="G213" t="inlineStr">
        <is>
          <t>QA proxy 92; QA nhà máy 95; từ khóa: đi chùa ở Hà Nội buổi tối</t>
        </is>
      </c>
      <c r="H213" t="inlineStr">
        <is>
          <t>Bài LOCAL thiếu local_scope — đề xuất từ chủ đề thật của bài, không bịa địa điểm</t>
        </is>
      </c>
      <c r="I213" t="inlineStr">
        <is>
          <t>agent</t>
        </is>
      </c>
      <c r="J213" t="inlineStr">
        <is>
          <t>L07</t>
        </is>
      </c>
      <c r="K213" s="5" t="inlineStr">
        <is>
          <t>OPEN</t>
        </is>
      </c>
      <c r="L213" t="inlineStr">
        <is>
          <t>Mã việc được xử lý; build + test + live</t>
        </is>
      </c>
    </row>
    <row r="214">
      <c r="A214" t="inlineStr">
        <is>
          <t>URL</t>
        </is>
      </c>
      <c r="B214" t="inlineStr">
        <is>
          <t>BA-0870</t>
        </is>
      </c>
      <c r="C214" t="inlineStr">
        <is>
          <t>P3</t>
        </is>
      </c>
      <c r="D214" t="inlineStr">
        <is>
          <t>Bài viết</t>
        </is>
      </c>
      <c r="E214" t="inlineStr">
        <is>
          <t>https://chatbot.thuexemaynguyentu.com/blog/dia-phuong/chua-va-ha-noi-cuoi-tuan/</t>
        </is>
      </c>
      <c r="F214" t="inlineStr">
        <is>
          <t>LOCAL-SCOPE</t>
        </is>
      </c>
      <c r="G214" t="inlineStr">
        <is>
          <t>QA proxy 97; QA nhà máy 95; từ khóa: đi chùa ở Hà Nội cuối tuần</t>
        </is>
      </c>
      <c r="H214" t="inlineStr">
        <is>
          <t>Bài LOCAL thiếu local_scope — đề xuất từ chủ đề thật của bài, không bịa địa điểm</t>
        </is>
      </c>
      <c r="I214" t="inlineStr">
        <is>
          <t>agent</t>
        </is>
      </c>
      <c r="J214" t="inlineStr">
        <is>
          <t>L04</t>
        </is>
      </c>
      <c r="K214" s="5" t="inlineStr">
        <is>
          <t>OPEN</t>
        </is>
      </c>
      <c r="L214" t="inlineStr">
        <is>
          <t>Mã việc được xử lý; build + test + live</t>
        </is>
      </c>
    </row>
    <row r="215">
      <c r="A215" t="inlineStr">
        <is>
          <t>URL</t>
        </is>
      </c>
      <c r="B215" t="inlineStr">
        <is>
          <t>BA-0510</t>
        </is>
      </c>
      <c r="C215" t="inlineStr">
        <is>
          <t>P3</t>
        </is>
      </c>
      <c r="D215" t="inlineStr">
        <is>
          <t>Bài viết</t>
        </is>
      </c>
      <c r="E215" t="inlineStr">
        <is>
          <t>https://chatbot.thuexemaynguyentu.com/blog/dia-phuong/chua-va-ha-noi-hai-ngay-mot-dem/</t>
        </is>
      </c>
      <c r="F215" t="inlineStr">
        <is>
          <t>LOCAL-SCOPE</t>
        </is>
      </c>
      <c r="G215" t="inlineStr">
        <is>
          <t>QA proxy 94; QA nhà máy 95; từ khóa: đi chùa ở Hà Nội hai ngày một đêm</t>
        </is>
      </c>
      <c r="H215" t="inlineStr">
        <is>
          <t>Bài LOCAL thiếu local_scope — đề xuất từ chủ đề thật của bài, không bịa địa điểm</t>
        </is>
      </c>
      <c r="I215" t="inlineStr">
        <is>
          <t>agent</t>
        </is>
      </c>
      <c r="J215" t="inlineStr">
        <is>
          <t>L02</t>
        </is>
      </c>
      <c r="K215" s="5" t="inlineStr">
        <is>
          <t>OPEN</t>
        </is>
      </c>
      <c r="L215" t="inlineStr">
        <is>
          <t>Mã việc được xử lý; build + test + live</t>
        </is>
      </c>
    </row>
    <row r="216">
      <c r="A216" t="inlineStr">
        <is>
          <t>URL</t>
        </is>
      </c>
      <c r="B216" t="inlineStr">
        <is>
          <t>BA-1825</t>
        </is>
      </c>
      <c r="C216" t="inlineStr">
        <is>
          <t>P3</t>
        </is>
      </c>
      <c r="D216" t="inlineStr">
        <is>
          <t>Bài viết</t>
        </is>
      </c>
      <c r="E216" t="inlineStr">
        <is>
          <t>https://chatbot.thuexemaynguyentu.com/blog/dia-phuong/chua-va-ha-noi-mua-thu/</t>
        </is>
      </c>
      <c r="F216" t="inlineStr">
        <is>
          <t>LOCAL-SCOPE</t>
        </is>
      </c>
      <c r="G216" t="inlineStr">
        <is>
          <t>QA proxy 92; QA nhà máy 95; từ khóa: đi chùa ở Hà Nội mùa thu</t>
        </is>
      </c>
      <c r="H216" t="inlineStr">
        <is>
          <t>Bài LOCAL thiếu local_scope — đề xuất từ chủ đề thật của bài, không bịa địa điểm</t>
        </is>
      </c>
      <c r="I216" t="inlineStr">
        <is>
          <t>agent</t>
        </is>
      </c>
      <c r="J216" t="inlineStr">
        <is>
          <t>L08</t>
        </is>
      </c>
      <c r="K216" s="5" t="inlineStr">
        <is>
          <t>OPEN</t>
        </is>
      </c>
      <c r="L216" t="inlineStr">
        <is>
          <t>Mã việc được xử lý; build + test + live</t>
        </is>
      </c>
    </row>
    <row r="217">
      <c r="A217" t="inlineStr">
        <is>
          <t>URL</t>
        </is>
      </c>
      <c r="B217" t="inlineStr">
        <is>
          <t>BA-1970</t>
        </is>
      </c>
      <c r="C217" t="inlineStr">
        <is>
          <t>P3</t>
        </is>
      </c>
      <c r="D217" t="inlineStr">
        <is>
          <t>Bài viết</t>
        </is>
      </c>
      <c r="E217" t="inlineStr">
        <is>
          <t>https://chatbot.thuexemaynguyentu.com/blog/dia-phuong/chua-va-ha-noi-trong-ngay/</t>
        </is>
      </c>
      <c r="F217" t="inlineStr">
        <is>
          <t>LOCAL-SCOPE</t>
        </is>
      </c>
      <c r="G217" t="inlineStr">
        <is>
          <t>QA proxy 94; QA nhà máy 95; từ khóa: đi chùa ở Hà Nội trong ngày</t>
        </is>
      </c>
      <c r="H217" t="inlineStr">
        <is>
          <t>Bài LOCAL thiếu local_scope — đề xuất từ chủ đề thật của bài, không bịa địa điểm</t>
        </is>
      </c>
      <c r="I217" t="inlineStr">
        <is>
          <t>agent</t>
        </is>
      </c>
      <c r="J217" t="inlineStr">
        <is>
          <t>L10</t>
        </is>
      </c>
      <c r="K217" s="5" t="inlineStr">
        <is>
          <t>OPEN</t>
        </is>
      </c>
      <c r="L217" t="inlineStr">
        <is>
          <t>Mã việc được xử lý; build + test + live</t>
        </is>
      </c>
    </row>
    <row r="218">
      <c r="A218" t="inlineStr">
        <is>
          <t>URL</t>
        </is>
      </c>
      <c r="B218" t="inlineStr">
        <is>
          <t>BA-0150</t>
        </is>
      </c>
      <c r="C218" t="inlineStr">
        <is>
          <t>P3</t>
        </is>
      </c>
      <c r="D218" t="inlineStr">
        <is>
          <t>Bài viết</t>
        </is>
      </c>
      <c r="E218" t="inlineStr">
        <is>
          <t>https://chatbot.thuexemaynguyentu.com/blog/dia-phuong/chua-va-ha-noi/</t>
        </is>
      </c>
      <c r="F218" t="inlineStr">
        <is>
          <t>LOCAL-SCOPE</t>
        </is>
      </c>
      <c r="G218" t="inlineStr">
        <is>
          <t>QA proxy 95; QA nhà máy 95; từ khóa: đi chùa ở Hà Nội bằng xe máy</t>
        </is>
      </c>
      <c r="H218" t="inlineStr">
        <is>
          <t>Bài LOCAL thiếu local_scope — đề xuất từ chủ đề thật của bài, không bịa địa điểm</t>
        </is>
      </c>
      <c r="I218" t="inlineStr">
        <is>
          <t>agent</t>
        </is>
      </c>
      <c r="J218" t="inlineStr">
        <is>
          <t>L01</t>
        </is>
      </c>
      <c r="K218" s="5" t="inlineStr">
        <is>
          <t>OPEN</t>
        </is>
      </c>
      <c r="L218" t="inlineStr">
        <is>
          <t>Mã việc được xử lý; build + test + live</t>
        </is>
      </c>
    </row>
    <row r="219">
      <c r="A219" t="inlineStr">
        <is>
          <t>URL</t>
        </is>
      </c>
      <c r="B219" t="inlineStr">
        <is>
          <t>BA-1176</t>
        </is>
      </c>
      <c r="C219" t="inlineStr">
        <is>
          <t>P3</t>
        </is>
      </c>
      <c r="D219" t="inlineStr">
        <is>
          <t>Bài viết</t>
        </is>
      </c>
      <c r="E219" t="inlineStr">
        <is>
          <t>https://chatbot.thuexemaynguyentu.com/blog/dia-phuong/cot-co-hoang-thanh-buoi-sang/</t>
        </is>
      </c>
      <c r="F219" t="inlineStr">
        <is>
          <t>LOCAL-SCOPE</t>
        </is>
      </c>
      <c r="G219" t="inlineStr">
        <is>
          <t>QA proxy 97; QA nhà máy 95; từ khóa: cột cờ Hoàng Thành buổi sáng</t>
        </is>
      </c>
      <c r="H219" t="inlineStr">
        <is>
          <t>Bài LOCAL thiếu local_scope — đề xuất từ chủ đề thật của bài, không bịa địa điểm</t>
        </is>
      </c>
      <c r="I219" t="inlineStr">
        <is>
          <t>agent</t>
        </is>
      </c>
      <c r="J219" t="inlineStr">
        <is>
          <t>L05</t>
        </is>
      </c>
      <c r="K219" s="5" t="inlineStr">
        <is>
          <t>OPEN</t>
        </is>
      </c>
      <c r="L219" t="inlineStr">
        <is>
          <t>Mã việc được xử lý; build + test + live</t>
        </is>
      </c>
    </row>
    <row r="220">
      <c r="A220" t="inlineStr">
        <is>
          <t>URL</t>
        </is>
      </c>
      <c r="B220" t="inlineStr">
        <is>
          <t>BA-1530</t>
        </is>
      </c>
      <c r="C220" t="inlineStr">
        <is>
          <t>P3</t>
        </is>
      </c>
      <c r="D220" t="inlineStr">
        <is>
          <t>Bài viết</t>
        </is>
      </c>
      <c r="E220" t="inlineStr">
        <is>
          <t>https://chatbot.thuexemaynguyentu.com/blog/dia-phuong/cot-co-hoang-thanh-buoi-toi/</t>
        </is>
      </c>
      <c r="F220" t="inlineStr">
        <is>
          <t>LOCAL-SCOPE</t>
        </is>
      </c>
      <c r="G220" t="inlineStr">
        <is>
          <t>QA proxy 94; QA nhà máy 95; từ khóa: cột cờ Hoàng Thành buổi tối</t>
        </is>
      </c>
      <c r="H220" t="inlineStr">
        <is>
          <t>Bài LOCAL thiếu local_scope — đề xuất từ chủ đề thật của bài, không bịa địa điểm</t>
        </is>
      </c>
      <c r="I220" t="inlineStr">
        <is>
          <t>agent</t>
        </is>
      </c>
      <c r="J220" t="inlineStr">
        <is>
          <t>L06</t>
        </is>
      </c>
      <c r="K220" s="5" t="inlineStr">
        <is>
          <t>OPEN</t>
        </is>
      </c>
      <c r="L220" t="inlineStr">
        <is>
          <t>Mã việc được xử lý; build + test + live</t>
        </is>
      </c>
    </row>
    <row r="221">
      <c r="A221" t="inlineStr">
        <is>
          <t>URL</t>
        </is>
      </c>
      <c r="B221" t="inlineStr">
        <is>
          <t>BA-0816</t>
        </is>
      </c>
      <c r="C221" t="inlineStr">
        <is>
          <t>P3</t>
        </is>
      </c>
      <c r="D221" t="inlineStr">
        <is>
          <t>Bài viết</t>
        </is>
      </c>
      <c r="E221" t="inlineStr">
        <is>
          <t>https://chatbot.thuexemaynguyentu.com/blog/dia-phuong/cot-co-hoang-thanh-cuoi-tuan/</t>
        </is>
      </c>
      <c r="F221" t="inlineStr">
        <is>
          <t>LOCAL-SCOPE</t>
        </is>
      </c>
      <c r="G221" t="inlineStr">
        <is>
          <t>QA proxy 94; QA nhà máy 95; từ khóa: cột cờ Hoàng Thành cuối tuần</t>
        </is>
      </c>
      <c r="H221" t="inlineStr">
        <is>
          <t>Bài LOCAL thiếu local_scope — đề xuất từ chủ đề thật của bài, không bịa địa điểm</t>
        </is>
      </c>
      <c r="I221" t="inlineStr">
        <is>
          <t>agent</t>
        </is>
      </c>
      <c r="J221" t="inlineStr">
        <is>
          <t>L03</t>
        </is>
      </c>
      <c r="K221" s="5" t="inlineStr">
        <is>
          <t>OPEN</t>
        </is>
      </c>
      <c r="L221" t="inlineStr">
        <is>
          <t>Mã việc được xử lý; build + test + live</t>
        </is>
      </c>
    </row>
    <row r="222">
      <c r="A222" t="inlineStr">
        <is>
          <t>URL</t>
        </is>
      </c>
      <c r="B222" t="inlineStr">
        <is>
          <t>BA-0456</t>
        </is>
      </c>
      <c r="C222" t="inlineStr">
        <is>
          <t>P3</t>
        </is>
      </c>
      <c r="D222" t="inlineStr">
        <is>
          <t>Bài viết</t>
        </is>
      </c>
      <c r="E222" t="inlineStr">
        <is>
          <t>https://chatbot.thuexemaynguyentu.com/blog/dia-phuong/cot-co-hoang-thanh-hai-ngay-mot-dem/</t>
        </is>
      </c>
      <c r="F222" t="inlineStr">
        <is>
          <t>LOCAL-SCOPE</t>
        </is>
      </c>
      <c r="G222" t="inlineStr">
        <is>
          <t>QA proxy 97; QA nhà máy 95; từ khóa: cột cờ Hoàng Thành hai ngày một đêm</t>
        </is>
      </c>
      <c r="H222" t="inlineStr">
        <is>
          <t>Bài LOCAL thiếu local_scope — đề xuất từ chủ đề thật của bài, không bịa địa điểm</t>
        </is>
      </c>
      <c r="I222" t="inlineStr">
        <is>
          <t>agent</t>
        </is>
      </c>
      <c r="J222" t="inlineStr">
        <is>
          <t>L02</t>
        </is>
      </c>
      <c r="K222" s="5" t="inlineStr">
        <is>
          <t>OPEN</t>
        </is>
      </c>
      <c r="L222" t="inlineStr">
        <is>
          <t>Mã việc được xử lý; build + test + live</t>
        </is>
      </c>
    </row>
    <row r="223">
      <c r="A223" t="inlineStr">
        <is>
          <t>URL</t>
        </is>
      </c>
      <c r="B223" t="inlineStr">
        <is>
          <t>BA-1798</t>
        </is>
      </c>
      <c r="C223" t="inlineStr">
        <is>
          <t>P3</t>
        </is>
      </c>
      <c r="D223" t="inlineStr">
        <is>
          <t>Bài viết</t>
        </is>
      </c>
      <c r="E223" t="inlineStr">
        <is>
          <t>https://chatbot.thuexemaynguyentu.com/blog/dia-phuong/cot-co-hoang-thanh-mua-thu/</t>
        </is>
      </c>
      <c r="F223" t="inlineStr">
        <is>
          <t>LOCAL-SCOPE</t>
        </is>
      </c>
      <c r="G223" t="inlineStr">
        <is>
          <t>QA proxy 92; QA nhà máy 95; từ khóa: cột cờ Hoàng Thành mùa thu</t>
        </is>
      </c>
      <c r="H223" t="inlineStr">
        <is>
          <t>Bài LOCAL thiếu local_scope — đề xuất từ chủ đề thật của bài, không bịa địa điểm</t>
        </is>
      </c>
      <c r="I223" t="inlineStr">
        <is>
          <t>agent</t>
        </is>
      </c>
      <c r="J223" t="inlineStr">
        <is>
          <t>L08</t>
        </is>
      </c>
      <c r="K223" s="5" t="inlineStr">
        <is>
          <t>OPEN</t>
        </is>
      </c>
      <c r="L223" t="inlineStr">
        <is>
          <t>Mã việc được xử lý; build + test + live</t>
        </is>
      </c>
    </row>
    <row r="224">
      <c r="A224" t="inlineStr">
        <is>
          <t>URL</t>
        </is>
      </c>
      <c r="B224" t="inlineStr">
        <is>
          <t>BA-1952</t>
        </is>
      </c>
      <c r="C224" t="inlineStr">
        <is>
          <t>P3</t>
        </is>
      </c>
      <c r="D224" t="inlineStr">
        <is>
          <t>Bài viết</t>
        </is>
      </c>
      <c r="E224" t="inlineStr">
        <is>
          <t>https://chatbot.thuexemaynguyentu.com/blog/dia-phuong/cot-co-hoang-thanh-trong-ngay/</t>
        </is>
      </c>
      <c r="F224" t="inlineStr">
        <is>
          <t>LOCAL-SCOPE</t>
        </is>
      </c>
      <c r="G224" t="inlineStr">
        <is>
          <t>QA proxy 92; QA nhà máy 95; từ khóa: cột cờ Hoàng Thành trong ngày</t>
        </is>
      </c>
      <c r="H224" t="inlineStr">
        <is>
          <t>Bài LOCAL thiếu local_scope — đề xuất từ chủ đề thật của bài, không bịa địa điểm</t>
        </is>
      </c>
      <c r="I224" t="inlineStr">
        <is>
          <t>agent</t>
        </is>
      </c>
      <c r="J224" t="inlineStr">
        <is>
          <t>L09</t>
        </is>
      </c>
      <c r="K224" s="5" t="inlineStr">
        <is>
          <t>OPEN</t>
        </is>
      </c>
      <c r="L224" t="inlineStr">
        <is>
          <t>Mã việc được xử lý; build + test + live</t>
        </is>
      </c>
    </row>
    <row r="225">
      <c r="A225" t="inlineStr">
        <is>
          <t>URL</t>
        </is>
      </c>
      <c r="B225" t="inlineStr">
        <is>
          <t>BA-1356</t>
        </is>
      </c>
      <c r="C225" t="inlineStr">
        <is>
          <t>P3</t>
        </is>
      </c>
      <c r="D225" t="inlineStr">
        <is>
          <t>Bài viết</t>
        </is>
      </c>
      <c r="E225" t="inlineStr">
        <is>
          <t>https://chatbot.thuexemaynguyentu.com/blog/dia-phuong/cua-lo-ven-bien-buoi-sang/</t>
        </is>
      </c>
      <c r="F225" t="inlineStr">
        <is>
          <t>LOCAL-SCOPE</t>
        </is>
      </c>
      <c r="G225" t="inlineStr">
        <is>
          <t>QA proxy 94; QA nhà máy 95; từ khóa: buổi sáng ở Cửa Lò ven biển</t>
        </is>
      </c>
      <c r="H225" t="inlineStr">
        <is>
          <t>Bài LOCAL thiếu local_scope — đề xuất từ chủ đề thật của bài, không bịa địa điểm</t>
        </is>
      </c>
      <c r="I225" t="inlineStr">
        <is>
          <t>agent</t>
        </is>
      </c>
      <c r="J225" t="inlineStr">
        <is>
          <t>L06</t>
        </is>
      </c>
      <c r="K225" s="5" t="inlineStr">
        <is>
          <t>OPEN</t>
        </is>
      </c>
      <c r="L225" t="inlineStr">
        <is>
          <t>Mã việc được xử lý; build + test + live</t>
        </is>
      </c>
    </row>
    <row r="226">
      <c r="A226" t="inlineStr">
        <is>
          <t>URL</t>
        </is>
      </c>
      <c r="B226" t="inlineStr">
        <is>
          <t>BA-1680</t>
        </is>
      </c>
      <c r="C226" t="inlineStr">
        <is>
          <t>P3</t>
        </is>
      </c>
      <c r="D226" t="inlineStr">
        <is>
          <t>Bài viết</t>
        </is>
      </c>
      <c r="E226" t="inlineStr">
        <is>
          <t>https://chatbot.thuexemaynguyentu.com/blog/dia-phuong/cua-lo-ven-bien-buoi-toi/</t>
        </is>
      </c>
      <c r="F226" t="inlineStr">
        <is>
          <t>LOCAL-SCOPE</t>
        </is>
      </c>
      <c r="G226" t="inlineStr">
        <is>
          <t>QA proxy 92; QA nhà máy 95; từ khóa: buổi tối ở Cửa Lò</t>
        </is>
      </c>
      <c r="H226" t="inlineStr">
        <is>
          <t>Bài LOCAL thiếu local_scope — đề xuất từ chủ đề thật của bài, không bịa địa điểm</t>
        </is>
      </c>
      <c r="I226" t="inlineStr">
        <is>
          <t>agent</t>
        </is>
      </c>
      <c r="J226" t="inlineStr">
        <is>
          <t>L07</t>
        </is>
      </c>
      <c r="K226" s="5" t="inlineStr">
        <is>
          <t>OPEN</t>
        </is>
      </c>
      <c r="L226" t="inlineStr">
        <is>
          <t>Mã việc được xử lý; build + test + live</t>
        </is>
      </c>
    </row>
    <row r="227">
      <c r="A227" t="inlineStr">
        <is>
          <t>URL</t>
        </is>
      </c>
      <c r="B227" t="inlineStr">
        <is>
          <t>BA-0996</t>
        </is>
      </c>
      <c r="C227" t="inlineStr">
        <is>
          <t>P3</t>
        </is>
      </c>
      <c r="D227" t="inlineStr">
        <is>
          <t>Bài viết</t>
        </is>
      </c>
      <c r="E227" t="inlineStr">
        <is>
          <t>https://chatbot.thuexemaynguyentu.com/blog/dia-phuong/cua-lo-ven-bien-cuoi-tuan/</t>
        </is>
      </c>
      <c r="F227" t="inlineStr">
        <is>
          <t>LOCAL-SCOPE</t>
        </is>
      </c>
      <c r="G227" t="inlineStr">
        <is>
          <t>QA proxy 97; QA nhà máy 95; từ khóa: đi Cửa Lò cuối tuần bằng xe máy</t>
        </is>
      </c>
      <c r="H227" t="inlineStr">
        <is>
          <t>Bài LOCAL thiếu local_scope — đề xuất từ chủ đề thật của bài, không bịa địa điểm</t>
        </is>
      </c>
      <c r="I227" t="inlineStr">
        <is>
          <t>agent</t>
        </is>
      </c>
      <c r="J227" t="inlineStr">
        <is>
          <t>L04</t>
        </is>
      </c>
      <c r="K227" s="5" t="inlineStr">
        <is>
          <t>OPEN</t>
        </is>
      </c>
      <c r="L227" t="inlineStr">
        <is>
          <t>Mã việc được xử lý; build + test + live</t>
        </is>
      </c>
    </row>
    <row r="228">
      <c r="A228" t="inlineStr">
        <is>
          <t>URL</t>
        </is>
      </c>
      <c r="B228" t="inlineStr">
        <is>
          <t>BA-0636</t>
        </is>
      </c>
      <c r="C228" t="inlineStr">
        <is>
          <t>P3</t>
        </is>
      </c>
      <c r="D228" t="inlineStr">
        <is>
          <t>Bài viết</t>
        </is>
      </c>
      <c r="E228" t="inlineStr">
        <is>
          <t>https://chatbot.thuexemaynguyentu.com/blog/dia-phuong/cua-lo-ven-bien-hai-ngay-mot-dem/</t>
        </is>
      </c>
      <c r="F228" t="inlineStr">
        <is>
          <t>LOCAL-SCOPE</t>
        </is>
      </c>
      <c r="G228" t="inlineStr">
        <is>
          <t>QA proxy 97; QA nhà máy 95; từ khóa: đi Cửa Lò hai ngày một đêm</t>
        </is>
      </c>
      <c r="H228" t="inlineStr">
        <is>
          <t>Bài LOCAL thiếu local_scope — đề xuất từ chủ đề thật của bài, không bịa địa điểm</t>
        </is>
      </c>
      <c r="I228" t="inlineStr">
        <is>
          <t>agent</t>
        </is>
      </c>
      <c r="J228" t="inlineStr">
        <is>
          <t>L03</t>
        </is>
      </c>
      <c r="K228" s="5" t="inlineStr">
        <is>
          <t>OPEN</t>
        </is>
      </c>
      <c r="L228" t="inlineStr">
        <is>
          <t>Mã việc được xử lý; build + test + live</t>
        </is>
      </c>
    </row>
    <row r="229">
      <c r="A229" t="inlineStr">
        <is>
          <t>URL</t>
        </is>
      </c>
      <c r="B229" t="inlineStr">
        <is>
          <t>BA-1888</t>
        </is>
      </c>
      <c r="C229" t="inlineStr">
        <is>
          <t>P3</t>
        </is>
      </c>
      <c r="D229" t="inlineStr">
        <is>
          <t>Bài viết</t>
        </is>
      </c>
      <c r="E229" t="inlineStr">
        <is>
          <t>https://chatbot.thuexemaynguyentu.com/blog/dia-phuong/cua-lo-ven-bien-mua-thu/</t>
        </is>
      </c>
      <c r="F229" t="inlineStr">
        <is>
          <t>LOCAL-SCOPE</t>
        </is>
      </c>
      <c r="G229" t="inlineStr">
        <is>
          <t>QA proxy 94; QA nhà máy 95; từ khóa: đi Cửa Lò mùa thu</t>
        </is>
      </c>
      <c r="H229" t="inlineStr">
        <is>
          <t>Bài LOCAL thiếu local_scope — đề xuất từ chủ đề thật của bài, không bịa địa điểm</t>
        </is>
      </c>
      <c r="I229" t="inlineStr">
        <is>
          <t>agent</t>
        </is>
      </c>
      <c r="J229" t="inlineStr">
        <is>
          <t>L09</t>
        </is>
      </c>
      <c r="K229" s="5" t="inlineStr">
        <is>
          <t>OPEN</t>
        </is>
      </c>
      <c r="L229" t="inlineStr">
        <is>
          <t>Mã việc được xử lý; build + test + live</t>
        </is>
      </c>
    </row>
    <row r="230">
      <c r="A230" t="inlineStr">
        <is>
          <t>URL</t>
        </is>
      </c>
      <c r="B230" t="inlineStr">
        <is>
          <t>BA-0276</t>
        </is>
      </c>
      <c r="C230" t="inlineStr">
        <is>
          <t>P3</t>
        </is>
      </c>
      <c r="D230" t="inlineStr">
        <is>
          <t>Bài viết</t>
        </is>
      </c>
      <c r="E230" t="inlineStr">
        <is>
          <t>https://chatbot.thuexemaynguyentu.com/blog/dia-phuong/cua-lo-ven-bien/</t>
        </is>
      </c>
      <c r="F230" t="inlineStr">
        <is>
          <t>LOCAL-SCOPE</t>
        </is>
      </c>
      <c r="G230" t="inlineStr">
        <is>
          <t>QA proxy 97; QA nhà máy 95; từ khóa: đi Cửa Lò bằng xe máy từ Hà Nội</t>
        </is>
      </c>
      <c r="H230" t="inlineStr">
        <is>
          <t>Bài LOCAL thiếu local_scope — đề xuất từ chủ đề thật của bài, không bịa địa điểm</t>
        </is>
      </c>
      <c r="I230" t="inlineStr">
        <is>
          <t>agent</t>
        </is>
      </c>
      <c r="J230" t="inlineStr">
        <is>
          <t>L01</t>
        </is>
      </c>
      <c r="K230" s="5" t="inlineStr">
        <is>
          <t>OPEN</t>
        </is>
      </c>
      <c r="L230" t="inlineStr">
        <is>
          <t>Mã việc được xử lý; build + test + live</t>
        </is>
      </c>
    </row>
    <row r="231">
      <c r="A231" t="inlineStr">
        <is>
          <t>URL</t>
        </is>
      </c>
      <c r="B231" t="inlineStr">
        <is>
          <t>BA-1380</t>
        </is>
      </c>
      <c r="C231" t="inlineStr">
        <is>
          <t>P3</t>
        </is>
      </c>
      <c r="D231" t="inlineStr">
        <is>
          <t>Bài viết</t>
        </is>
      </c>
      <c r="E231" t="inlineStr">
        <is>
          <t>https://chatbot.thuexemaynguyentu.com/blog/dia-phuong/cuc-phuong-weekend-buoi-sang/</t>
        </is>
      </c>
      <c r="F231" t="inlineStr">
        <is>
          <t>LOCAL-SCOPE</t>
        </is>
      </c>
      <c r="G231" t="inlineStr">
        <is>
          <t>QA proxy 94; QA nhà máy 95; từ khóa: đi Cúc Phương buổi sáng bằng xe máy</t>
        </is>
      </c>
      <c r="H231" t="inlineStr">
        <is>
          <t>Bài LOCAL thiếu local_scope — đề xuất từ chủ đề thật của bài, không bịa địa điểm</t>
        </is>
      </c>
      <c r="I231" t="inlineStr">
        <is>
          <t>agent</t>
        </is>
      </c>
      <c r="J231" t="inlineStr">
        <is>
          <t>L06</t>
        </is>
      </c>
      <c r="K231" s="5" t="inlineStr">
        <is>
          <t>OPEN</t>
        </is>
      </c>
      <c r="L231" t="inlineStr">
        <is>
          <t>Mã việc được xử lý; build + test + live</t>
        </is>
      </c>
    </row>
    <row r="232">
      <c r="A232" t="inlineStr">
        <is>
          <t>URL</t>
        </is>
      </c>
      <c r="B232" t="inlineStr">
        <is>
          <t>BA-1700</t>
        </is>
      </c>
      <c r="C232" t="inlineStr">
        <is>
          <t>P3</t>
        </is>
      </c>
      <c r="D232" t="inlineStr">
        <is>
          <t>Bài viết</t>
        </is>
      </c>
      <c r="E232" t="inlineStr">
        <is>
          <t>https://chatbot.thuexemaynguyentu.com/blog/dia-phuong/cuc-phuong-weekend-buoi-toi/</t>
        </is>
      </c>
      <c r="F232" t="inlineStr">
        <is>
          <t>LOCAL-SCOPE</t>
        </is>
      </c>
      <c r="G232" t="inlineStr">
        <is>
          <t>QA proxy 94; QA nhà máy 95; từ khóa: đi Cúc Phương buổi tối bằng xe máy</t>
        </is>
      </c>
      <c r="H232" t="inlineStr">
        <is>
          <t>Bài LOCAL thiếu local_scope — đề xuất từ chủ đề thật của bài, không bịa địa điểm</t>
        </is>
      </c>
      <c r="I232" t="inlineStr">
        <is>
          <t>agent</t>
        </is>
      </c>
      <c r="J232" t="inlineStr">
        <is>
          <t>L07</t>
        </is>
      </c>
      <c r="K232" s="5" t="inlineStr">
        <is>
          <t>OPEN</t>
        </is>
      </c>
      <c r="L232" t="inlineStr">
        <is>
          <t>Mã việc được xử lý; build + test + live</t>
        </is>
      </c>
    </row>
    <row r="233">
      <c r="A233" t="inlineStr">
        <is>
          <t>URL</t>
        </is>
      </c>
      <c r="B233" t="inlineStr">
        <is>
          <t>BA-1020</t>
        </is>
      </c>
      <c r="C233" t="inlineStr">
        <is>
          <t>P3</t>
        </is>
      </c>
      <c r="D233" t="inlineStr">
        <is>
          <t>Bài viết</t>
        </is>
      </c>
      <c r="E233" t="inlineStr">
        <is>
          <t>https://chatbot.thuexemaynguyentu.com/blog/dia-phuong/cuc-phuong-weekend-cuoi-tuan/</t>
        </is>
      </c>
      <c r="F233" t="inlineStr">
        <is>
          <t>LOCAL-SCOPE</t>
        </is>
      </c>
      <c r="G233" t="inlineStr">
        <is>
          <t>QA proxy 97; QA nhà máy 95; từ khóa: đi Cúc Phương cuối tuần bằng xe máy</t>
        </is>
      </c>
      <c r="H233" t="inlineStr">
        <is>
          <t>Bài LOCAL thiếu local_scope — đề xuất từ chủ đề thật của bài, không bịa địa điểm</t>
        </is>
      </c>
      <c r="I233" t="inlineStr">
        <is>
          <t>agent</t>
        </is>
      </c>
      <c r="J233" t="inlineStr">
        <is>
          <t>L04</t>
        </is>
      </c>
      <c r="K233" s="5" t="inlineStr">
        <is>
          <t>OPEN</t>
        </is>
      </c>
      <c r="L233" t="inlineStr">
        <is>
          <t>Mã việc được xử lý; build + test + live</t>
        </is>
      </c>
    </row>
    <row r="234">
      <c r="A234" t="inlineStr">
        <is>
          <t>URL</t>
        </is>
      </c>
      <c r="B234" t="inlineStr">
        <is>
          <t>BA-0660</t>
        </is>
      </c>
      <c r="C234" t="inlineStr">
        <is>
          <t>P3</t>
        </is>
      </c>
      <c r="D234" t="inlineStr">
        <is>
          <t>Bài viết</t>
        </is>
      </c>
      <c r="E234" t="inlineStr">
        <is>
          <t>https://chatbot.thuexemaynguyentu.com/blog/dia-phuong/cuc-phuong-weekend-hai-ngay-mot-dem/</t>
        </is>
      </c>
      <c r="F234" t="inlineStr">
        <is>
          <t>LOCAL-SCOPE</t>
        </is>
      </c>
      <c r="G234" t="inlineStr">
        <is>
          <t>QA proxy 95; QA nhà máy 95; từ khóa: đi Cúc Phương hai ngày một đêm bằng xe máy</t>
        </is>
      </c>
      <c r="H234" t="inlineStr">
        <is>
          <t>Bài LOCAL thiếu local_scope — đề xuất từ chủ đề thật của bài, không bịa địa điểm</t>
        </is>
      </c>
      <c r="I234" t="inlineStr">
        <is>
          <t>agent</t>
        </is>
      </c>
      <c r="J234" t="inlineStr">
        <is>
          <t>L03</t>
        </is>
      </c>
      <c r="K234" s="5" t="inlineStr">
        <is>
          <t>OPEN</t>
        </is>
      </c>
      <c r="L234" t="inlineStr">
        <is>
          <t>Mã việc được xử lý; build + test + live</t>
        </is>
      </c>
    </row>
    <row r="235">
      <c r="A235" t="inlineStr">
        <is>
          <t>URL</t>
        </is>
      </c>
      <c r="B235" t="inlineStr">
        <is>
          <t>BA-1900</t>
        </is>
      </c>
      <c r="C235" t="inlineStr">
        <is>
          <t>P3</t>
        </is>
      </c>
      <c r="D235" t="inlineStr">
        <is>
          <t>Bài viết</t>
        </is>
      </c>
      <c r="E235" t="inlineStr">
        <is>
          <t>https://chatbot.thuexemaynguyentu.com/blog/dia-phuong/cuc-phuong-weekend-mua-thu/</t>
        </is>
      </c>
      <c r="F235" t="inlineStr">
        <is>
          <t>LOCAL-SCOPE</t>
        </is>
      </c>
      <c r="G235" t="inlineStr">
        <is>
          <t>QA proxy 94; QA nhà máy 95; từ khóa: đi Cúc Phương mùa thu bằng xe máy</t>
        </is>
      </c>
      <c r="H235" t="inlineStr">
        <is>
          <t>Bài LOCAL thiếu local_scope — đề xuất từ chủ đề thật của bài, không bịa địa điểm</t>
        </is>
      </c>
      <c r="I235" t="inlineStr">
        <is>
          <t>agent</t>
        </is>
      </c>
      <c r="J235" t="inlineStr">
        <is>
          <t>L09</t>
        </is>
      </c>
      <c r="K235" s="5" t="inlineStr">
        <is>
          <t>OPEN</t>
        </is>
      </c>
      <c r="L235" t="inlineStr">
        <is>
          <t>Mã việc được xử lý; build + test + live</t>
        </is>
      </c>
    </row>
    <row r="236">
      <c r="A236" t="inlineStr">
        <is>
          <t>URL</t>
        </is>
      </c>
      <c r="B236" t="inlineStr">
        <is>
          <t>BA-0300</t>
        </is>
      </c>
      <c r="C236" t="inlineStr">
        <is>
          <t>P3</t>
        </is>
      </c>
      <c r="D236" t="inlineStr">
        <is>
          <t>Bài viết</t>
        </is>
      </c>
      <c r="E236" t="inlineStr">
        <is>
          <t>https://chatbot.thuexemaynguyentu.com/blog/dia-phuong/cuc-phuong-weekend/</t>
        </is>
      </c>
      <c r="F236" t="inlineStr">
        <is>
          <t>LOCAL-SCOPE</t>
        </is>
      </c>
      <c r="G236" t="inlineStr">
        <is>
          <t>QA proxy 97; QA nhà máy 95; từ khóa: đi vườn quốc gia Cúc Phương bằng xe máy</t>
        </is>
      </c>
      <c r="H236" t="inlineStr">
        <is>
          <t>Bài LOCAL thiếu local_scope — đề xuất từ chủ đề thật của bài, không bịa địa điểm</t>
        </is>
      </c>
      <c r="I236" t="inlineStr">
        <is>
          <t>agent</t>
        </is>
      </c>
      <c r="J236" t="inlineStr">
        <is>
          <t>L02</t>
        </is>
      </c>
      <c r="K236" s="5" t="inlineStr">
        <is>
          <t>OPEN</t>
        </is>
      </c>
      <c r="L236" t="inlineStr">
        <is>
          <t>Mã việc được xử lý; build + test + live</t>
        </is>
      </c>
    </row>
    <row r="237">
      <c r="A237" t="inlineStr">
        <is>
          <t>URL</t>
        </is>
      </c>
      <c r="B237" t="inlineStr">
        <is>
          <t>BA-1392</t>
        </is>
      </c>
      <c r="C237" t="inlineStr">
        <is>
          <t>P3</t>
        </is>
      </c>
      <c r="D237" t="inlineStr">
        <is>
          <t>Bài viết</t>
        </is>
      </c>
      <c r="E237" t="inlineStr">
        <is>
          <t>https://chatbot.thuexemaynguyentu.com/blog/dia-phuong/da-lat-duong-xa-buoi-sang/</t>
        </is>
      </c>
      <c r="F237" t="inlineStr">
        <is>
          <t>LOCAL-SCOPE</t>
        </is>
      </c>
      <c r="G237" t="inlineStr">
        <is>
          <t>QA proxy 92; QA nhà máy 95; từ khóa: chạy xe máy đà lạt buổi sáng</t>
        </is>
      </c>
      <c r="H237" t="inlineStr">
        <is>
          <t>Bài LOCAL thiếu local_scope — đề xuất từ chủ đề thật của bài, không bịa địa điểm</t>
        </is>
      </c>
      <c r="I237" t="inlineStr">
        <is>
          <t>agent</t>
        </is>
      </c>
      <c r="J237" t="inlineStr">
        <is>
          <t>L06</t>
        </is>
      </c>
      <c r="K237" s="5" t="inlineStr">
        <is>
          <t>OPEN</t>
        </is>
      </c>
      <c r="L237" t="inlineStr">
        <is>
          <t>Mã việc được xử lý; build + test + live</t>
        </is>
      </c>
    </row>
    <row r="238">
      <c r="A238" t="inlineStr">
        <is>
          <t>URL</t>
        </is>
      </c>
      <c r="B238" t="inlineStr">
        <is>
          <t>BA-1710</t>
        </is>
      </c>
      <c r="C238" t="inlineStr">
        <is>
          <t>P3</t>
        </is>
      </c>
      <c r="D238" t="inlineStr">
        <is>
          <t>Bài viết</t>
        </is>
      </c>
      <c r="E238" t="inlineStr">
        <is>
          <t>https://chatbot.thuexemaynguyentu.com/blog/dia-phuong/da-lat-duong-xa-buoi-toi/</t>
        </is>
      </c>
      <c r="F238" t="inlineStr">
        <is>
          <t>LOCAL-SCOPE</t>
        </is>
      </c>
      <c r="G238" t="inlineStr">
        <is>
          <t>QA proxy 94; QA nhà máy 95; từ khóa: chạy xe máy đà lạt buổi tối</t>
        </is>
      </c>
      <c r="H238" t="inlineStr">
        <is>
          <t>Bài LOCAL thiếu local_scope — đề xuất từ chủ đề thật của bài, không bịa địa điểm</t>
        </is>
      </c>
      <c r="I238" t="inlineStr">
        <is>
          <t>agent</t>
        </is>
      </c>
      <c r="J238" t="inlineStr">
        <is>
          <t>L07</t>
        </is>
      </c>
      <c r="K238" s="5" t="inlineStr">
        <is>
          <t>OPEN</t>
        </is>
      </c>
      <c r="L238" t="inlineStr">
        <is>
          <t>Mã việc được xử lý; build + test + live</t>
        </is>
      </c>
    </row>
    <row r="239">
      <c r="A239" t="inlineStr">
        <is>
          <t>URL</t>
        </is>
      </c>
      <c r="B239" t="inlineStr">
        <is>
          <t>BA-1032</t>
        </is>
      </c>
      <c r="C239" t="inlineStr">
        <is>
          <t>P3</t>
        </is>
      </c>
      <c r="D239" t="inlineStr">
        <is>
          <t>Bài viết</t>
        </is>
      </c>
      <c r="E239" t="inlineStr">
        <is>
          <t>https://chatbot.thuexemaynguyentu.com/blog/dia-phuong/da-lat-duong-xa-cuoi-tuan/</t>
        </is>
      </c>
      <c r="F239" t="inlineStr">
        <is>
          <t>LOCAL-SCOPE</t>
        </is>
      </c>
      <c r="G239" t="inlineStr">
        <is>
          <t>QA proxy 97; QA nhà máy 95; từ khóa: đi đà lạt cuối tuần từ hà nội</t>
        </is>
      </c>
      <c r="H239" t="inlineStr">
        <is>
          <t>Bài LOCAL thiếu local_scope — đề xuất từ chủ đề thật của bài, không bịa địa điểm</t>
        </is>
      </c>
      <c r="I239" t="inlineStr">
        <is>
          <t>agent</t>
        </is>
      </c>
      <c r="J239" t="inlineStr">
        <is>
          <t>L05</t>
        </is>
      </c>
      <c r="K239" s="5" t="inlineStr">
        <is>
          <t>OPEN</t>
        </is>
      </c>
      <c r="L239" t="inlineStr">
        <is>
          <t>Mã việc được xử lý; build + test + live</t>
        </is>
      </c>
    </row>
    <row r="240">
      <c r="A240" t="inlineStr">
        <is>
          <t>URL</t>
        </is>
      </c>
      <c r="B240" t="inlineStr">
        <is>
          <t>BA-0672</t>
        </is>
      </c>
      <c r="C240" t="inlineStr">
        <is>
          <t>P3</t>
        </is>
      </c>
      <c r="D240" t="inlineStr">
        <is>
          <t>Bài viết</t>
        </is>
      </c>
      <c r="E240" t="inlineStr">
        <is>
          <t>https://chatbot.thuexemaynguyentu.com/blog/dia-phuong/da-lat-duong-xa-hai-ngay-mot-dem/</t>
        </is>
      </c>
      <c r="F240" t="inlineStr">
        <is>
          <t>LOCAL-SCOPE</t>
        </is>
      </c>
      <c r="G240" t="inlineStr">
        <is>
          <t>QA proxy 97; QA nhà máy 95; từ khóa: đà lạt hai ngày một đêm bằng xe máy</t>
        </is>
      </c>
      <c r="H240" t="inlineStr">
        <is>
          <t>Bài LOCAL thiếu local_scope — đề xuất từ chủ đề thật của bài, không bịa địa điểm</t>
        </is>
      </c>
      <c r="I240" t="inlineStr">
        <is>
          <t>agent</t>
        </is>
      </c>
      <c r="J240" t="inlineStr">
        <is>
          <t>L03</t>
        </is>
      </c>
      <c r="K240" s="5" t="inlineStr">
        <is>
          <t>OPEN</t>
        </is>
      </c>
      <c r="L240" t="inlineStr">
        <is>
          <t>Mã việc được xử lý; build + test + live</t>
        </is>
      </c>
    </row>
    <row r="241">
      <c r="A241" t="inlineStr">
        <is>
          <t>URL</t>
        </is>
      </c>
      <c r="B241" t="inlineStr">
        <is>
          <t>BA-1904</t>
        </is>
      </c>
      <c r="C241" t="inlineStr">
        <is>
          <t>P3</t>
        </is>
      </c>
      <c r="D241" t="inlineStr">
        <is>
          <t>Bài viết</t>
        </is>
      </c>
      <c r="E241" t="inlineStr">
        <is>
          <t>https://chatbot.thuexemaynguyentu.com/blog/dia-phuong/da-lat-duong-xa-mua-thu/</t>
        </is>
      </c>
      <c r="F241" t="inlineStr">
        <is>
          <t>LOCAL-SCOPE</t>
        </is>
      </c>
      <c r="G241" t="inlineStr">
        <is>
          <t>QA proxy 92; QA nhà máy 95; từ khóa: đi đà lạt bằng xe máy mùa thu</t>
        </is>
      </c>
      <c r="H241" t="inlineStr">
        <is>
          <t>Bài LOCAL thiếu local_scope — đề xuất từ chủ đề thật của bài, không bịa địa điểm</t>
        </is>
      </c>
      <c r="I241" t="inlineStr">
        <is>
          <t>agent</t>
        </is>
      </c>
      <c r="J241" t="inlineStr">
        <is>
          <t>L09</t>
        </is>
      </c>
      <c r="K241" s="5" t="inlineStr">
        <is>
          <t>OPEN</t>
        </is>
      </c>
      <c r="L241" t="inlineStr">
        <is>
          <t>Mã việc được xử lý; build + test + live</t>
        </is>
      </c>
    </row>
    <row r="242">
      <c r="A242" t="inlineStr">
        <is>
          <t>URL</t>
        </is>
      </c>
      <c r="B242" t="inlineStr">
        <is>
          <t>BA-0312</t>
        </is>
      </c>
      <c r="C242" t="inlineStr">
        <is>
          <t>P3</t>
        </is>
      </c>
      <c r="D242" t="inlineStr">
        <is>
          <t>Bài viết</t>
        </is>
      </c>
      <c r="E242" t="inlineStr">
        <is>
          <t>https://chatbot.thuexemaynguyentu.com/blog/dia-phuong/da-lat-duong-xa/</t>
        </is>
      </c>
      <c r="F242" t="inlineStr">
        <is>
          <t>LOCAL-SCOPE</t>
        </is>
      </c>
      <c r="G242" t="inlineStr">
        <is>
          <t>QA proxy 95; QA nhà máy 95; từ khóa: đi đà lạt đường xa bằng xe máy</t>
        </is>
      </c>
      <c r="H242" t="inlineStr">
        <is>
          <t>Bài LOCAL thiếu local_scope — đề xuất từ chủ đề thật của bài, không bịa địa điểm</t>
        </is>
      </c>
      <c r="I242" t="inlineStr">
        <is>
          <t>agent</t>
        </is>
      </c>
      <c r="J242" t="inlineStr">
        <is>
          <t>L02</t>
        </is>
      </c>
      <c r="K242" s="5" t="inlineStr">
        <is>
          <t>OPEN</t>
        </is>
      </c>
      <c r="L242" t="inlineStr">
        <is>
          <t>Mã việc được xử lý; build + test + live</t>
        </is>
      </c>
    </row>
    <row r="243">
      <c r="A243" t="inlineStr">
        <is>
          <t>URL</t>
        </is>
      </c>
      <c r="B243" t="inlineStr">
        <is>
          <t>BA-1404</t>
        </is>
      </c>
      <c r="C243" t="inlineStr">
        <is>
          <t>P3</t>
        </is>
      </c>
      <c r="D243" t="inlineStr">
        <is>
          <t>Bài viết</t>
        </is>
      </c>
      <c r="E243" t="inlineStr">
        <is>
          <t>https://chatbot.thuexemaynguyentu.com/blog/dia-phuong/da-nang-hanh-trinh-bac-nam-buoi-sang/</t>
        </is>
      </c>
      <c r="F243" t="inlineStr">
        <is>
          <t>LOCAL-SCOPE</t>
        </is>
      </c>
      <c r="G243" t="inlineStr">
        <is>
          <t>QA proxy 92; QA nhà máy 95; từ khóa: đà nẵng buổi sáng hành trình bắc nam</t>
        </is>
      </c>
      <c r="H243" t="inlineStr">
        <is>
          <t>Bài LOCAL thiếu local_scope — đề xuất từ chủ đề thật của bài, không bịa địa điểm</t>
        </is>
      </c>
      <c r="I243" t="inlineStr">
        <is>
          <t>agent</t>
        </is>
      </c>
      <c r="J243" t="inlineStr">
        <is>
          <t>L06</t>
        </is>
      </c>
      <c r="K243" s="5" t="inlineStr">
        <is>
          <t>OPEN</t>
        </is>
      </c>
      <c r="L243" t="inlineStr">
        <is>
          <t>Mã việc được xử lý; build + test + live</t>
        </is>
      </c>
    </row>
    <row r="244">
      <c r="A244" t="inlineStr">
        <is>
          <t>URL</t>
        </is>
      </c>
      <c r="B244" t="inlineStr">
        <is>
          <t>BA-1720</t>
        </is>
      </c>
      <c r="C244" t="inlineStr">
        <is>
          <t>P3</t>
        </is>
      </c>
      <c r="D244" t="inlineStr">
        <is>
          <t>Bài viết</t>
        </is>
      </c>
      <c r="E244" t="inlineStr">
        <is>
          <t>https://chatbot.thuexemaynguyentu.com/blog/dia-phuong/da-nang-hanh-trinh-bac-nam-buoi-toi/</t>
        </is>
      </c>
      <c r="F244" t="inlineStr">
        <is>
          <t>LOCAL-SCOPE</t>
        </is>
      </c>
      <c r="G244" t="inlineStr">
        <is>
          <t>QA proxy 92; QA nhà máy 95; từ khóa: đà nẵng buổi tối hành trình bắc nam</t>
        </is>
      </c>
      <c r="H244" t="inlineStr">
        <is>
          <t>Bài LOCAL thiếu local_scope — đề xuất từ chủ đề thật của bài, không bịa địa điểm</t>
        </is>
      </c>
      <c r="I244" t="inlineStr">
        <is>
          <t>agent</t>
        </is>
      </c>
      <c r="J244" t="inlineStr">
        <is>
          <t>L08</t>
        </is>
      </c>
      <c r="K244" s="5" t="inlineStr">
        <is>
          <t>OPEN</t>
        </is>
      </c>
      <c r="L244" t="inlineStr">
        <is>
          <t>Mã việc được xử lý; build + test + live</t>
        </is>
      </c>
    </row>
    <row r="245">
      <c r="A245" t="inlineStr">
        <is>
          <t>URL</t>
        </is>
      </c>
      <c r="B245" t="inlineStr">
        <is>
          <t>BA-1044</t>
        </is>
      </c>
      <c r="C245" t="inlineStr">
        <is>
          <t>P3</t>
        </is>
      </c>
      <c r="D245" t="inlineStr">
        <is>
          <t>Bài viết</t>
        </is>
      </c>
      <c r="E245" t="inlineStr">
        <is>
          <t>https://chatbot.thuexemaynguyentu.com/blog/dia-phuong/da-nang-hanh-trinh-bac-nam-cuoi-tuan/</t>
        </is>
      </c>
      <c r="F245" t="inlineStr">
        <is>
          <t>LOCAL-SCOPE</t>
        </is>
      </c>
      <c r="G245" t="inlineStr">
        <is>
          <t>QA proxy 94; QA nhà máy 95; từ khóa: bắc nam từng cuối tuần qua đà nẵng</t>
        </is>
      </c>
      <c r="H245" t="inlineStr">
        <is>
          <t>Bài LOCAL thiếu local_scope — đề xuất từ chủ đề thật của bài, không bịa địa điểm</t>
        </is>
      </c>
      <c r="I245" t="inlineStr">
        <is>
          <t>agent</t>
        </is>
      </c>
      <c r="J245" t="inlineStr">
        <is>
          <t>L05</t>
        </is>
      </c>
      <c r="K245" s="5" t="inlineStr">
        <is>
          <t>OPEN</t>
        </is>
      </c>
      <c r="L245" t="inlineStr">
        <is>
          <t>Mã việc được xử lý; build + test + live</t>
        </is>
      </c>
    </row>
    <row r="246">
      <c r="A246" t="inlineStr">
        <is>
          <t>URL</t>
        </is>
      </c>
      <c r="B246" t="inlineStr">
        <is>
          <t>BA-0684</t>
        </is>
      </c>
      <c r="C246" t="inlineStr">
        <is>
          <t>P3</t>
        </is>
      </c>
      <c r="D246" t="inlineStr">
        <is>
          <t>Bài viết</t>
        </is>
      </c>
      <c r="E246" t="inlineStr">
        <is>
          <t>https://chatbot.thuexemaynguyentu.com/blog/dia-phuong/da-nang-hanh-trinh-bac-nam-hai-ngay-mot-dem/</t>
        </is>
      </c>
      <c r="F246" t="inlineStr">
        <is>
          <t>LOCAL-SCOPE</t>
        </is>
      </c>
      <c r="G246" t="inlineStr">
        <is>
          <t>QA proxy 95; QA nhà máy 95; từ khóa: đà nẵng huế hai ngày một đêm bằng xe máy</t>
        </is>
      </c>
      <c r="H246" t="inlineStr">
        <is>
          <t>Bài LOCAL thiếu local_scope — đề xuất từ chủ đề thật của bài, không bịa địa điểm</t>
        </is>
      </c>
      <c r="I246" t="inlineStr">
        <is>
          <t>agent</t>
        </is>
      </c>
      <c r="J246" t="inlineStr">
        <is>
          <t>L03</t>
        </is>
      </c>
      <c r="K246" s="5" t="inlineStr">
        <is>
          <t>OPEN</t>
        </is>
      </c>
      <c r="L246" t="inlineStr">
        <is>
          <t>Mã việc được xử lý; build + test + live</t>
        </is>
      </c>
    </row>
    <row r="247">
      <c r="A247" t="inlineStr">
        <is>
          <t>URL</t>
        </is>
      </c>
      <c r="B247" t="inlineStr">
        <is>
          <t>BA-1908</t>
        </is>
      </c>
      <c r="C247" t="inlineStr">
        <is>
          <t>P3</t>
        </is>
      </c>
      <c r="D247" t="inlineStr">
        <is>
          <t>Bài viết</t>
        </is>
      </c>
      <c r="E247" t="inlineStr">
        <is>
          <t>https://chatbot.thuexemaynguyentu.com/blog/dia-phuong/da-nang-hanh-trinh-bac-nam-mua-thu/</t>
        </is>
      </c>
      <c r="F247" t="inlineStr">
        <is>
          <t>LOCAL-SCOPE</t>
        </is>
      </c>
      <c r="G247" t="inlineStr">
        <is>
          <t>QA proxy 94; QA nhà máy 95; từ khóa: bắc nam bằng xe máy mùa thu qua đà nẵng</t>
        </is>
      </c>
      <c r="H247" t="inlineStr">
        <is>
          <t>Bài LOCAL thiếu local_scope — đề xuất từ chủ đề thật của bài, không bịa địa điểm</t>
        </is>
      </c>
      <c r="I247" t="inlineStr">
        <is>
          <t>agent</t>
        </is>
      </c>
      <c r="J247" t="inlineStr">
        <is>
          <t>L09</t>
        </is>
      </c>
      <c r="K247" s="5" t="inlineStr">
        <is>
          <t>OPEN</t>
        </is>
      </c>
      <c r="L247" t="inlineStr">
        <is>
          <t>Mã việc được xử lý; build + test + live</t>
        </is>
      </c>
    </row>
    <row r="248">
      <c r="A248" t="inlineStr">
        <is>
          <t>URL</t>
        </is>
      </c>
      <c r="B248" t="inlineStr">
        <is>
          <t>BA-0324</t>
        </is>
      </c>
      <c r="C248" t="inlineStr">
        <is>
          <t>P3</t>
        </is>
      </c>
      <c r="D248" t="inlineStr">
        <is>
          <t>Bài viết</t>
        </is>
      </c>
      <c r="E248" t="inlineStr">
        <is>
          <t>https://chatbot.thuexemaynguyentu.com/blog/dia-phuong/da-nang-hanh-trinh-bac-nam/</t>
        </is>
      </c>
      <c r="F248" t="inlineStr">
        <is>
          <t>LOCAL-SCOPE</t>
        </is>
      </c>
      <c r="G248" t="inlineStr">
        <is>
          <t>QA proxy 95; QA nhà máy 95; từ khóa: hành trình bắc nam từ đà nẵng bằng xe máy</t>
        </is>
      </c>
      <c r="H248" t="inlineStr">
        <is>
          <t>Bài LOCAL thiếu local_scope — đề xuất từ chủ đề thật của bài, không bịa địa điểm</t>
        </is>
      </c>
      <c r="I248" t="inlineStr">
        <is>
          <t>agent</t>
        </is>
      </c>
      <c r="J248" t="inlineStr">
        <is>
          <t>L02</t>
        </is>
      </c>
      <c r="K248" s="5" t="inlineStr">
        <is>
          <t>OPEN</t>
        </is>
      </c>
      <c r="L248" t="inlineStr">
        <is>
          <t>Mã việc được xử lý; build + test + live</t>
        </is>
      </c>
    </row>
    <row r="249">
      <c r="A249" t="inlineStr">
        <is>
          <t>URL</t>
        </is>
      </c>
      <c r="B249" t="inlineStr">
        <is>
          <t>BA-1236</t>
        </is>
      </c>
      <c r="C249" t="inlineStr">
        <is>
          <t>P3</t>
        </is>
      </c>
      <c r="D249" t="inlineStr">
        <is>
          <t>Bài viết</t>
        </is>
      </c>
      <c r="E249" t="inlineStr">
        <is>
          <t>https://chatbot.thuexemaynguyentu.com/blog/dia-phuong/den-nguyen-can-bang-xe-buoi-sang/</t>
        </is>
      </c>
      <c r="F249" t="inlineStr">
        <is>
          <t>LOCAL-SCOPE</t>
        </is>
      </c>
      <c r="G249" t="inlineStr">
        <is>
          <t>QA proxy 92; QA nhà máy 95; từ khóa: thăm đền danh nhân họ nguyễn buổi sáng</t>
        </is>
      </c>
      <c r="H249" t="inlineStr">
        <is>
          <t>Bài LOCAL thiếu local_scope — đề xuất từ chủ đề thật của bài, không bịa địa điểm</t>
        </is>
      </c>
      <c r="I249" t="inlineStr">
        <is>
          <t>agent</t>
        </is>
      </c>
      <c r="J249" t="inlineStr">
        <is>
          <t>L05</t>
        </is>
      </c>
      <c r="K249" s="5" t="inlineStr">
        <is>
          <t>OPEN</t>
        </is>
      </c>
      <c r="L249" t="inlineStr">
        <is>
          <t>Mã việc được xử lý; build + test + live</t>
        </is>
      </c>
    </row>
    <row r="250">
      <c r="A250" t="inlineStr">
        <is>
          <t>URL</t>
        </is>
      </c>
      <c r="B250" t="inlineStr">
        <is>
          <t>BA-1580</t>
        </is>
      </c>
      <c r="C250" t="inlineStr">
        <is>
          <t>P3</t>
        </is>
      </c>
      <c r="D250" t="inlineStr">
        <is>
          <t>Bài viết</t>
        </is>
      </c>
      <c r="E250" t="inlineStr">
        <is>
          <t>https://chatbot.thuexemaynguyentu.com/blog/dia-phuong/den-nguyen-can-bang-xe-buoi-toi/</t>
        </is>
      </c>
      <c r="F250" t="inlineStr">
        <is>
          <t>LOCAL-SCOPE</t>
        </is>
      </c>
      <c r="G250" t="inlineStr">
        <is>
          <t>QA proxy 92; QA nhà máy 95; từ khóa: thăm đền danh nhân họ nguyễn buổi tối</t>
        </is>
      </c>
      <c r="H250" t="inlineStr">
        <is>
          <t>Bài LOCAL thiếu local_scope — đề xuất từ chủ đề thật của bài, không bịa địa điểm</t>
        </is>
      </c>
      <c r="I250" t="inlineStr">
        <is>
          <t>agent</t>
        </is>
      </c>
      <c r="J250" t="inlineStr">
        <is>
          <t>L07</t>
        </is>
      </c>
      <c r="K250" s="5" t="inlineStr">
        <is>
          <t>OPEN</t>
        </is>
      </c>
      <c r="L250" t="inlineStr">
        <is>
          <t>Mã việc được xử lý; build + test + live</t>
        </is>
      </c>
    </row>
    <row r="251">
      <c r="A251" t="inlineStr">
        <is>
          <t>URL</t>
        </is>
      </c>
      <c r="B251" t="inlineStr">
        <is>
          <t>BA-0876</t>
        </is>
      </c>
      <c r="C251" t="inlineStr">
        <is>
          <t>P3</t>
        </is>
      </c>
      <c r="D251" t="inlineStr">
        <is>
          <t>Bài viết</t>
        </is>
      </c>
      <c r="E251" t="inlineStr">
        <is>
          <t>https://chatbot.thuexemaynguyentu.com/blog/dia-phuong/den-nguyen-can-bang-xe-cuoi-tuan/</t>
        </is>
      </c>
      <c r="F251" t="inlineStr">
        <is>
          <t>LOCAL-SCOPE</t>
        </is>
      </c>
      <c r="G251" t="inlineStr">
        <is>
          <t>QA proxy 97; QA nhà máy 95; từ khóa: thăm đền danh nhân họ nguyễn cuối tuần</t>
        </is>
      </c>
      <c r="H251" t="inlineStr">
        <is>
          <t>Bài LOCAL thiếu local_scope — đề xuất từ chủ đề thật của bài, không bịa địa điểm</t>
        </is>
      </c>
      <c r="I251" t="inlineStr">
        <is>
          <t>agent</t>
        </is>
      </c>
      <c r="J251" t="inlineStr">
        <is>
          <t>L04</t>
        </is>
      </c>
      <c r="K251" s="5" t="inlineStr">
        <is>
          <t>OPEN</t>
        </is>
      </c>
      <c r="L251" t="inlineStr">
        <is>
          <t>Mã việc được xử lý; build + test + live</t>
        </is>
      </c>
    </row>
    <row r="252">
      <c r="A252" t="inlineStr">
        <is>
          <t>URL</t>
        </is>
      </c>
      <c r="B252" t="inlineStr">
        <is>
          <t>BA-0516</t>
        </is>
      </c>
      <c r="C252" t="inlineStr">
        <is>
          <t>P3</t>
        </is>
      </c>
      <c r="D252" t="inlineStr">
        <is>
          <t>Bài viết</t>
        </is>
      </c>
      <c r="E252" t="inlineStr">
        <is>
          <t>https://chatbot.thuexemaynguyentu.com/blog/dia-phuong/den-nguyen-can-bang-xe-hai-ngay-mot-dem/</t>
        </is>
      </c>
      <c r="F252" t="inlineStr">
        <is>
          <t>LOCAL-SCOPE</t>
        </is>
      </c>
      <c r="G252" t="inlineStr">
        <is>
          <t>QA proxy 97; QA nhà máy 95; từ khóa: thăm đền danh nhân họ nguyễn hai ngày một đêm</t>
        </is>
      </c>
      <c r="H252" t="inlineStr">
        <is>
          <t>Bài LOCAL thiếu local_scope — đề xuất từ chủ đề thật của bài, không bịa địa điểm</t>
        </is>
      </c>
      <c r="I252" t="inlineStr">
        <is>
          <t>agent</t>
        </is>
      </c>
      <c r="J252" t="inlineStr">
        <is>
          <t>L02</t>
        </is>
      </c>
      <c r="K252" s="5" t="inlineStr">
        <is>
          <t>OPEN</t>
        </is>
      </c>
      <c r="L252" t="inlineStr">
        <is>
          <t>Mã việc được xử lý; build + test + live</t>
        </is>
      </c>
    </row>
    <row r="253">
      <c r="A253" t="inlineStr">
        <is>
          <t>URL</t>
        </is>
      </c>
      <c r="B253" t="inlineStr">
        <is>
          <t>BA-1828</t>
        </is>
      </c>
      <c r="C253" t="inlineStr">
        <is>
          <t>P3</t>
        </is>
      </c>
      <c r="D253" t="inlineStr">
        <is>
          <t>Bài viết</t>
        </is>
      </c>
      <c r="E253" t="inlineStr">
        <is>
          <t>https://chatbot.thuexemaynguyentu.com/blog/dia-phuong/den-nguyen-can-bang-xe-mua-thu/</t>
        </is>
      </c>
      <c r="F253" t="inlineStr">
        <is>
          <t>LOCAL-SCOPE</t>
        </is>
      </c>
      <c r="G253" t="inlineStr">
        <is>
          <t>QA proxy 94; QA nhà máy 95; từ khóa: thăm đền danh nhân họ nguyễn mùa thu</t>
        </is>
      </c>
      <c r="H253" t="inlineStr">
        <is>
          <t>Bài LOCAL thiếu local_scope — đề xuất từ chủ đề thật của bài, không bịa địa điểm</t>
        </is>
      </c>
      <c r="I253" t="inlineStr">
        <is>
          <t>agent</t>
        </is>
      </c>
      <c r="J253" t="inlineStr">
        <is>
          <t>L08</t>
        </is>
      </c>
      <c r="K253" s="5" t="inlineStr">
        <is>
          <t>OPEN</t>
        </is>
      </c>
      <c r="L253" t="inlineStr">
        <is>
          <t>Mã việc được xử lý; build + test + live</t>
        </is>
      </c>
    </row>
    <row r="254">
      <c r="A254" t="inlineStr">
        <is>
          <t>URL</t>
        </is>
      </c>
      <c r="B254" t="inlineStr">
        <is>
          <t>BA-1972</t>
        </is>
      </c>
      <c r="C254" t="inlineStr">
        <is>
          <t>P3</t>
        </is>
      </c>
      <c r="D254" t="inlineStr">
        <is>
          <t>Bài viết</t>
        </is>
      </c>
      <c r="E254" t="inlineStr">
        <is>
          <t>https://chatbot.thuexemaynguyentu.com/blog/dia-phuong/den-nguyen-can-bang-xe-trong-ngay/</t>
        </is>
      </c>
      <c r="F254" t="inlineStr">
        <is>
          <t>LOCAL-SCOPE</t>
        </is>
      </c>
      <c r="G254" t="inlineStr">
        <is>
          <t>QA proxy 94; QA nhà máy 95; từ khóa: thăm đền danh nhân họ nguyễn trong ngày</t>
        </is>
      </c>
      <c r="H254" t="inlineStr">
        <is>
          <t>Bài LOCAL thiếu local_scope — đề xuất từ chủ đề thật của bài, không bịa địa điểm</t>
        </is>
      </c>
      <c r="I254" t="inlineStr">
        <is>
          <t>agent</t>
        </is>
      </c>
      <c r="J254" t="inlineStr">
        <is>
          <t>L10</t>
        </is>
      </c>
      <c r="K254" s="5" t="inlineStr">
        <is>
          <t>OPEN</t>
        </is>
      </c>
      <c r="L254" t="inlineStr">
        <is>
          <t>Mã việc được xử lý; build + test + live</t>
        </is>
      </c>
    </row>
    <row r="255">
      <c r="A255" t="inlineStr">
        <is>
          <t>URL</t>
        </is>
      </c>
      <c r="B255" t="inlineStr">
        <is>
          <t>BA-0156</t>
        </is>
      </c>
      <c r="C255" t="inlineStr">
        <is>
          <t>P3</t>
        </is>
      </c>
      <c r="D255" t="inlineStr">
        <is>
          <t>Bài viết</t>
        </is>
      </c>
      <c r="E255" t="inlineStr">
        <is>
          <t>https://chatbot.thuexemaynguyentu.com/blog/dia-phuong/den-nguyen-can-bang-xe/</t>
        </is>
      </c>
      <c r="F255" t="inlineStr">
        <is>
          <t>LOCAL-SCOPE</t>
        </is>
      </c>
      <c r="G255" t="inlineStr">
        <is>
          <t>QA proxy 97; QA nhà máy 95; từ khóa: đi đền thờ danh nhân họ nguyễn bằng xe máy</t>
        </is>
      </c>
      <c r="H255" t="inlineStr">
        <is>
          <t>Bài LOCAL thiếu local_scope — đề xuất từ chủ đề thật của bài, không bịa địa điểm</t>
        </is>
      </c>
      <c r="I255" t="inlineStr">
        <is>
          <t>agent</t>
        </is>
      </c>
      <c r="J255" t="inlineStr">
        <is>
          <t>L01</t>
        </is>
      </c>
      <c r="K255" s="5" t="inlineStr">
        <is>
          <t>OPEN</t>
        </is>
      </c>
      <c r="L255" t="inlineStr">
        <is>
          <t>Mã việc được xử lý; build + test + live</t>
        </is>
      </c>
    </row>
    <row r="256">
      <c r="A256" t="inlineStr">
        <is>
          <t>URL</t>
        </is>
      </c>
      <c r="B256" t="inlineStr">
        <is>
          <t>BA-0012</t>
        </is>
      </c>
      <c r="C256" t="inlineStr">
        <is>
          <t>P3</t>
        </is>
      </c>
      <c r="D256" t="inlineStr">
        <is>
          <t>Bài viết</t>
        </is>
      </c>
      <c r="E256" t="inlineStr">
        <is>
          <t>https://chatbot.thuexemaynguyentu.com/blog/dia-phuong/di-pho-co-bang-xe-may/</t>
        </is>
      </c>
      <c r="F256" t="inlineStr">
        <is>
          <t>LOCAL-SCOPE</t>
        </is>
      </c>
      <c r="G256" t="inlineStr">
        <is>
          <t>QA proxy 100; QA nhà máy 95; từ khóa: đi phố cổ bằng xe máy từ long biên</t>
        </is>
      </c>
      <c r="H256" t="inlineStr">
        <is>
          <t>Bài LOCAL thiếu local_scope — đề xuất từ chủ đề thật của bài, không bịa địa điểm</t>
        </is>
      </c>
      <c r="I256" t="inlineStr">
        <is>
          <t>agent</t>
        </is>
      </c>
      <c r="J256" t="inlineStr">
        <is>
          <t>L01</t>
        </is>
      </c>
      <c r="K256" s="5" t="inlineStr">
        <is>
          <t>OPEN</t>
        </is>
      </c>
      <c r="L256" t="inlineStr">
        <is>
          <t>Mã việc được xử lý; build + test + live</t>
        </is>
      </c>
    </row>
    <row r="257">
      <c r="A257" t="inlineStr">
        <is>
          <t>URL</t>
        </is>
      </c>
      <c r="B257" t="inlineStr">
        <is>
          <t>BA-1302</t>
        </is>
      </c>
      <c r="C257" t="inlineStr">
        <is>
          <t>P3</t>
        </is>
      </c>
      <c r="D257" t="inlineStr">
        <is>
          <t>Bài viết</t>
        </is>
      </c>
      <c r="E257" t="inlineStr">
        <is>
          <t>https://chatbot.thuexemaynguyentu.com/blog/dia-phuong/duong-5-va-ngoai-o-buoi-sang/</t>
        </is>
      </c>
      <c r="F257" t="inlineStr">
        <is>
          <t>LOCAL-SCOPE</t>
        </is>
      </c>
      <c r="G257" t="inlineStr">
        <is>
          <t>QA proxy 94; QA nhà máy 95; từ khóa: quốc lộ 5 ngoại ô hà nội buổi sáng</t>
        </is>
      </c>
      <c r="H257" t="inlineStr">
        <is>
          <t>Bài LOCAL thiếu local_scope — đề xuất từ chủ đề thật của bài, không bịa địa điểm</t>
        </is>
      </c>
      <c r="I257" t="inlineStr">
        <is>
          <t>agent</t>
        </is>
      </c>
      <c r="J257" t="inlineStr">
        <is>
          <t>L06</t>
        </is>
      </c>
      <c r="K257" s="5" t="inlineStr">
        <is>
          <t>OPEN</t>
        </is>
      </c>
      <c r="L257" t="inlineStr">
        <is>
          <t>Mã việc được xử lý; build + test + live</t>
        </is>
      </c>
    </row>
    <row r="258">
      <c r="A258" t="inlineStr">
        <is>
          <t>URL</t>
        </is>
      </c>
      <c r="B258" t="inlineStr">
        <is>
          <t>BA-1635</t>
        </is>
      </c>
      <c r="C258" t="inlineStr">
        <is>
          <t>P3</t>
        </is>
      </c>
      <c r="D258" t="inlineStr">
        <is>
          <t>Bài viết</t>
        </is>
      </c>
      <c r="E258" t="inlineStr">
        <is>
          <t>https://chatbot.thuexemaynguyentu.com/blog/dia-phuong/duong-5-va-ngoai-o-buoi-toi/</t>
        </is>
      </c>
      <c r="F258" t="inlineStr">
        <is>
          <t>LOCAL-SCOPE</t>
        </is>
      </c>
      <c r="G258" t="inlineStr">
        <is>
          <t>QA proxy 92; QA nhà máy 95; từ khóa: quốc lộ 5 ngoại ô hà nội buổi tối</t>
        </is>
      </c>
      <c r="H258" t="inlineStr">
        <is>
          <t>Bài LOCAL thiếu local_scope — đề xuất từ chủ đề thật của bài, không bịa địa điểm</t>
        </is>
      </c>
      <c r="I258" t="inlineStr">
        <is>
          <t>agent</t>
        </is>
      </c>
      <c r="J258" t="inlineStr">
        <is>
          <t>L07</t>
        </is>
      </c>
      <c r="K258" s="5" t="inlineStr">
        <is>
          <t>OPEN</t>
        </is>
      </c>
      <c r="L258" t="inlineStr">
        <is>
          <t>Mã việc được xử lý; build + test + live</t>
        </is>
      </c>
    </row>
    <row r="259">
      <c r="A259" t="inlineStr">
        <is>
          <t>URL</t>
        </is>
      </c>
      <c r="B259" t="inlineStr">
        <is>
          <t>BA-0942</t>
        </is>
      </c>
      <c r="C259" t="inlineStr">
        <is>
          <t>P3</t>
        </is>
      </c>
      <c r="D259" t="inlineStr">
        <is>
          <t>Bài viết</t>
        </is>
      </c>
      <c r="E259" t="inlineStr">
        <is>
          <t>https://chatbot.thuexemaynguyentu.com/blog/dia-phuong/duong-5-va-ngoai-o-cuoi-tuan/</t>
        </is>
      </c>
      <c r="F259" t="inlineStr">
        <is>
          <t>LOCAL-SCOPE</t>
        </is>
      </c>
      <c r="G259" t="inlineStr">
        <is>
          <t>QA proxy 97; QA nhà máy 95; từ khóa: quốc lộ 5 ngoại ô hà nội cuối tuần</t>
        </is>
      </c>
      <c r="H259" t="inlineStr">
        <is>
          <t>Bài LOCAL thiếu local_scope — đề xuất từ chủ đề thật của bài, không bịa địa điểm</t>
        </is>
      </c>
      <c r="I259" t="inlineStr">
        <is>
          <t>agent</t>
        </is>
      </c>
      <c r="J259" t="inlineStr">
        <is>
          <t>L04</t>
        </is>
      </c>
      <c r="K259" s="5" t="inlineStr">
        <is>
          <t>OPEN</t>
        </is>
      </c>
      <c r="L259" t="inlineStr">
        <is>
          <t>Mã việc được xử lý; build + test + live</t>
        </is>
      </c>
    </row>
    <row r="260">
      <c r="A260" t="inlineStr">
        <is>
          <t>URL</t>
        </is>
      </c>
      <c r="B260" t="inlineStr">
        <is>
          <t>BA-0582</t>
        </is>
      </c>
      <c r="C260" t="inlineStr">
        <is>
          <t>P3</t>
        </is>
      </c>
      <c r="D260" t="inlineStr">
        <is>
          <t>Bài viết</t>
        </is>
      </c>
      <c r="E260" t="inlineStr">
        <is>
          <t>https://chatbot.thuexemaynguyentu.com/blog/dia-phuong/duong-5-va-ngoai-o-hai-ngay-mot-dem/</t>
        </is>
      </c>
      <c r="F260" t="inlineStr">
        <is>
          <t>LOCAL-SCOPE</t>
        </is>
      </c>
      <c r="G260" t="inlineStr">
        <is>
          <t>QA proxy 95; QA nhà máy 95; từ khóa: quốc lộ 5 ngoại ô hai ngày một đêm</t>
        </is>
      </c>
      <c r="H260" t="inlineStr">
        <is>
          <t>Bài LOCAL thiếu local_scope — đề xuất từ chủ đề thật của bài, không bịa địa điểm</t>
        </is>
      </c>
      <c r="I260" t="inlineStr">
        <is>
          <t>agent</t>
        </is>
      </c>
      <c r="J260" t="inlineStr">
        <is>
          <t>L03</t>
        </is>
      </c>
      <c r="K260" s="5" t="inlineStr">
        <is>
          <t>OPEN</t>
        </is>
      </c>
      <c r="L260" t="inlineStr">
        <is>
          <t>Mã việc được xử lý; build + test + live</t>
        </is>
      </c>
    </row>
    <row r="261">
      <c r="A261" t="inlineStr">
        <is>
          <t>URL</t>
        </is>
      </c>
      <c r="B261" t="inlineStr">
        <is>
          <t>BA-1861</t>
        </is>
      </c>
      <c r="C261" t="inlineStr">
        <is>
          <t>P3</t>
        </is>
      </c>
      <c r="D261" t="inlineStr">
        <is>
          <t>Bài viết</t>
        </is>
      </c>
      <c r="E261" t="inlineStr">
        <is>
          <t>https://chatbot.thuexemaynguyentu.com/blog/dia-phuong/duong-5-va-ngoai-o-mua-thu/</t>
        </is>
      </c>
      <c r="F261" t="inlineStr">
        <is>
          <t>LOCAL-SCOPE</t>
        </is>
      </c>
      <c r="G261" t="inlineStr">
        <is>
          <t>QA proxy 94; QA nhà máy 95; từ khóa: quốc lộ 5 ngoại ô hà nội mùa thu</t>
        </is>
      </c>
      <c r="H261" t="inlineStr">
        <is>
          <t>Bài LOCAL thiếu local_scope — đề xuất từ chủ đề thật của bài, không bịa địa điểm</t>
        </is>
      </c>
      <c r="I261" t="inlineStr">
        <is>
          <t>agent</t>
        </is>
      </c>
      <c r="J261" t="inlineStr">
        <is>
          <t>L08</t>
        </is>
      </c>
      <c r="K261" s="5" t="inlineStr">
        <is>
          <t>OPEN</t>
        </is>
      </c>
      <c r="L261" t="inlineStr">
        <is>
          <t>Mã việc được xử lý; build + test + live</t>
        </is>
      </c>
    </row>
    <row r="262">
      <c r="A262" t="inlineStr">
        <is>
          <t>URL</t>
        </is>
      </c>
      <c r="B262" t="inlineStr">
        <is>
          <t>BA-1994</t>
        </is>
      </c>
      <c r="C262" t="inlineStr">
        <is>
          <t>P3</t>
        </is>
      </c>
      <c r="D262" t="inlineStr">
        <is>
          <t>Bài viết</t>
        </is>
      </c>
      <c r="E262" t="inlineStr">
        <is>
          <t>https://chatbot.thuexemaynguyentu.com/blog/dia-phuong/duong-5-va-ngoai-o-trong-ngay/</t>
        </is>
      </c>
      <c r="F262" t="inlineStr">
        <is>
          <t>LOCAL-SCOPE</t>
        </is>
      </c>
      <c r="G262" t="inlineStr">
        <is>
          <t>QA proxy 92; QA nhà máy 95; từ khóa: quốc lộ 5 ngoại ô hà nội trong ngày</t>
        </is>
      </c>
      <c r="H262" t="inlineStr">
        <is>
          <t>Bài LOCAL thiếu local_scope — đề xuất từ chủ đề thật của bài, không bịa địa điểm</t>
        </is>
      </c>
      <c r="I262" t="inlineStr">
        <is>
          <t>agent</t>
        </is>
      </c>
      <c r="J262" t="inlineStr">
        <is>
          <t>L10</t>
        </is>
      </c>
      <c r="K262" s="5" t="inlineStr">
        <is>
          <t>OPEN</t>
        </is>
      </c>
      <c r="L262" t="inlineStr">
        <is>
          <t>Mã việc được xử lý; build + test + live</t>
        </is>
      </c>
    </row>
    <row r="263">
      <c r="A263" t="inlineStr">
        <is>
          <t>URL</t>
        </is>
      </c>
      <c r="B263" t="inlineStr">
        <is>
          <t>BA-0222</t>
        </is>
      </c>
      <c r="C263" t="inlineStr">
        <is>
          <t>P3</t>
        </is>
      </c>
      <c r="D263" t="inlineStr">
        <is>
          <t>Bài viết</t>
        </is>
      </c>
      <c r="E263" t="inlineStr">
        <is>
          <t>https://chatbot.thuexemaynguyentu.com/blog/dia-phuong/duong-5-va-ngoai-o/</t>
        </is>
      </c>
      <c r="F263" t="inlineStr">
        <is>
          <t>LOCAL-SCOPE</t>
        </is>
      </c>
      <c r="G263" t="inlineStr">
        <is>
          <t>QA proxy 97; QA nhà máy 90; từ khóa: quốc lộ 5 ngoại ô hà nội bằng xe máy</t>
        </is>
      </c>
      <c r="H263" t="inlineStr">
        <is>
          <t>Bài LOCAL thiếu local_scope — đề xuất từ chủ đề thật của bài, không bịa địa điểm</t>
        </is>
      </c>
      <c r="I263" t="inlineStr">
        <is>
          <t>agent</t>
        </is>
      </c>
      <c r="J263" t="inlineStr">
        <is>
          <t>L01</t>
        </is>
      </c>
      <c r="K263" s="5" t="inlineStr">
        <is>
          <t>OPEN</t>
        </is>
      </c>
      <c r="L263" t="inlineStr">
        <is>
          <t>Mã việc được xử lý; build + test + live</t>
        </is>
      </c>
    </row>
    <row r="264">
      <c r="A264" t="inlineStr">
        <is>
          <t>URL</t>
        </is>
      </c>
      <c r="B264" t="inlineStr">
        <is>
          <t>BA-1218</t>
        </is>
      </c>
      <c r="C264" t="inlineStr">
        <is>
          <t>P3</t>
        </is>
      </c>
      <c r="D264" t="inlineStr">
        <is>
          <t>Bài viết</t>
        </is>
      </c>
      <c r="E264" t="inlineStr">
        <is>
          <t>https://chatbot.thuexemaynguyentu.com/blog/dia-phuong/duong-dong-by-bike-buoi-sang/</t>
        </is>
      </c>
      <c r="F264" t="inlineStr">
        <is>
          <t>LOCAL-SCOPE</t>
        </is>
      </c>
      <c r="G264" t="inlineStr">
        <is>
          <t>QA proxy 92; QA nhà máy 95; từ khóa: đi xe máy đường đồng buổi sáng</t>
        </is>
      </c>
      <c r="H264" t="inlineStr">
        <is>
          <t>Bài LOCAL thiếu local_scope — đề xuất từ chủ đề thật của bài, không bịa địa điểm</t>
        </is>
      </c>
      <c r="I264" t="inlineStr">
        <is>
          <t>agent</t>
        </is>
      </c>
      <c r="J264" t="inlineStr">
        <is>
          <t>L05</t>
        </is>
      </c>
      <c r="K264" s="5" t="inlineStr">
        <is>
          <t>OPEN</t>
        </is>
      </c>
      <c r="L264" t="inlineStr">
        <is>
          <t>Mã việc được xử lý; build + test + live</t>
        </is>
      </c>
    </row>
    <row r="265">
      <c r="A265" t="inlineStr">
        <is>
          <t>URL</t>
        </is>
      </c>
      <c r="B265" t="inlineStr">
        <is>
          <t>BA-1565</t>
        </is>
      </c>
      <c r="C265" t="inlineStr">
        <is>
          <t>P3</t>
        </is>
      </c>
      <c r="D265" t="inlineStr">
        <is>
          <t>Bài viết</t>
        </is>
      </c>
      <c r="E265" t="inlineStr">
        <is>
          <t>https://chatbot.thuexemaynguyentu.com/blog/dia-phuong/duong-dong-by-bike-buoi-toi/</t>
        </is>
      </c>
      <c r="F265" t="inlineStr">
        <is>
          <t>LOCAL-SCOPE</t>
        </is>
      </c>
      <c r="G265" t="inlineStr">
        <is>
          <t>QA proxy 90; QA nhà máy 95; từ khóa: đi xe máy đường đồng buổi tối</t>
        </is>
      </c>
      <c r="H265" t="inlineStr">
        <is>
          <t>Bài LOCAL thiếu local_scope — đề xuất từ chủ đề thật của bài, không bịa địa điểm</t>
        </is>
      </c>
      <c r="I265" t="inlineStr">
        <is>
          <t>agent</t>
        </is>
      </c>
      <c r="J265" t="inlineStr">
        <is>
          <t>L07</t>
        </is>
      </c>
      <c r="K265" s="5" t="inlineStr">
        <is>
          <t>OPEN</t>
        </is>
      </c>
      <c r="L265" t="inlineStr">
        <is>
          <t>Mã việc được xử lý; build + test + live</t>
        </is>
      </c>
    </row>
    <row r="266">
      <c r="A266" t="inlineStr">
        <is>
          <t>URL</t>
        </is>
      </c>
      <c r="B266" t="inlineStr">
        <is>
          <t>BA-0858</t>
        </is>
      </c>
      <c r="C266" t="inlineStr">
        <is>
          <t>P3</t>
        </is>
      </c>
      <c r="D266" t="inlineStr">
        <is>
          <t>Bài viết</t>
        </is>
      </c>
      <c r="E266" t="inlineStr">
        <is>
          <t>https://chatbot.thuexemaynguyentu.com/blog/dia-phuong/duong-dong-by-bike-cuoi-tuan/</t>
        </is>
      </c>
      <c r="F266" t="inlineStr">
        <is>
          <t>LOCAL-SCOPE</t>
        </is>
      </c>
      <c r="G266" t="inlineStr">
        <is>
          <t>QA proxy 97; QA nhà máy 95; từ khóa: đi xe máy đường đồng cuối tuần</t>
        </is>
      </c>
      <c r="H266" t="inlineStr">
        <is>
          <t>Bài LOCAL thiếu local_scope — đề xuất từ chủ đề thật của bài, không bịa địa điểm</t>
        </is>
      </c>
      <c r="I266" t="inlineStr">
        <is>
          <t>agent</t>
        </is>
      </c>
      <c r="J266" t="inlineStr">
        <is>
          <t>L04</t>
        </is>
      </c>
      <c r="K266" s="5" t="inlineStr">
        <is>
          <t>OPEN</t>
        </is>
      </c>
      <c r="L266" t="inlineStr">
        <is>
          <t>Mã việc được xử lý; build + test + live</t>
        </is>
      </c>
    </row>
    <row r="267">
      <c r="A267" t="inlineStr">
        <is>
          <t>URL</t>
        </is>
      </c>
      <c r="B267" t="inlineStr">
        <is>
          <t>BA-0498</t>
        </is>
      </c>
      <c r="C267" t="inlineStr">
        <is>
          <t>P3</t>
        </is>
      </c>
      <c r="D267" t="inlineStr">
        <is>
          <t>Bài viết</t>
        </is>
      </c>
      <c r="E267" t="inlineStr">
        <is>
          <t>https://chatbot.thuexemaynguyentu.com/blog/dia-phuong/duong-dong-by-bike-hai-ngay-mot-dem/</t>
        </is>
      </c>
      <c r="F267" t="inlineStr">
        <is>
          <t>LOCAL-SCOPE</t>
        </is>
      </c>
      <c r="G267" t="inlineStr">
        <is>
          <t>QA proxy 95; QA nhà máy 95; từ khóa: đường đồng hai ngày một đêm bằng xe máy</t>
        </is>
      </c>
      <c r="H267" t="inlineStr">
        <is>
          <t>Bài LOCAL thiếu local_scope — đề xuất từ chủ đề thật của bài, không bịa địa điểm</t>
        </is>
      </c>
      <c r="I267" t="inlineStr">
        <is>
          <t>agent</t>
        </is>
      </c>
      <c r="J267" t="inlineStr">
        <is>
          <t>L02</t>
        </is>
      </c>
      <c r="K267" s="5" t="inlineStr">
        <is>
          <t>OPEN</t>
        </is>
      </c>
      <c r="L267" t="inlineStr">
        <is>
          <t>Mã việc được xử lý; build + test + live</t>
        </is>
      </c>
    </row>
    <row r="268">
      <c r="A268" t="inlineStr">
        <is>
          <t>URL</t>
        </is>
      </c>
      <c r="B268" t="inlineStr">
        <is>
          <t>BA-1819</t>
        </is>
      </c>
      <c r="C268" t="inlineStr">
        <is>
          <t>P3</t>
        </is>
      </c>
      <c r="D268" t="inlineStr">
        <is>
          <t>Bài viết</t>
        </is>
      </c>
      <c r="E268" t="inlineStr">
        <is>
          <t>https://chatbot.thuexemaynguyentu.com/blog/dia-phuong/duong-dong-by-bike-mua-thu/</t>
        </is>
      </c>
      <c r="F268" t="inlineStr">
        <is>
          <t>LOCAL-SCOPE</t>
        </is>
      </c>
      <c r="G268" t="inlineStr">
        <is>
          <t>QA proxy 92; QA nhà máy 95; từ khóa: đi xe máy đường đồng mùa thu</t>
        </is>
      </c>
      <c r="H268" t="inlineStr">
        <is>
          <t>Bài LOCAL thiếu local_scope — đề xuất từ chủ đề thật của bài, không bịa địa điểm</t>
        </is>
      </c>
      <c r="I268" t="inlineStr">
        <is>
          <t>agent</t>
        </is>
      </c>
      <c r="J268" t="inlineStr">
        <is>
          <t>L08</t>
        </is>
      </c>
      <c r="K268" s="5" t="inlineStr">
        <is>
          <t>OPEN</t>
        </is>
      </c>
      <c r="L268" t="inlineStr">
        <is>
          <t>Mã việc được xử lý; build + test + live</t>
        </is>
      </c>
    </row>
    <row r="269">
      <c r="A269" t="inlineStr">
        <is>
          <t>URL</t>
        </is>
      </c>
      <c r="B269" t="inlineStr">
        <is>
          <t>BA-1966</t>
        </is>
      </c>
      <c r="C269" t="inlineStr">
        <is>
          <t>P3</t>
        </is>
      </c>
      <c r="D269" t="inlineStr">
        <is>
          <t>Bài viết</t>
        </is>
      </c>
      <c r="E269" t="inlineStr">
        <is>
          <t>https://chatbot.thuexemaynguyentu.com/blog/dia-phuong/duong-dong-by-bike-trong-ngay/</t>
        </is>
      </c>
      <c r="F269" t="inlineStr">
        <is>
          <t>LOCAL-SCOPE</t>
        </is>
      </c>
      <c r="G269" t="inlineStr">
        <is>
          <t>QA proxy 97; QA nhà máy 95; từ khóa: đi xe máy đường đồng trong ngày</t>
        </is>
      </c>
      <c r="H269" t="inlineStr">
        <is>
          <t>Bài LOCAL thiếu local_scope — đề xuất từ chủ đề thật của bài, không bịa địa điểm</t>
        </is>
      </c>
      <c r="I269" t="inlineStr">
        <is>
          <t>agent</t>
        </is>
      </c>
      <c r="J269" t="inlineStr">
        <is>
          <t>L10</t>
        </is>
      </c>
      <c r="K269" s="5" t="inlineStr">
        <is>
          <t>OPEN</t>
        </is>
      </c>
      <c r="L269" t="inlineStr">
        <is>
          <t>Mã việc được xử lý; build + test + live</t>
        </is>
      </c>
    </row>
    <row r="270">
      <c r="A270" t="inlineStr">
        <is>
          <t>URL</t>
        </is>
      </c>
      <c r="B270" t="inlineStr">
        <is>
          <t>BA-0138</t>
        </is>
      </c>
      <c r="C270" t="inlineStr">
        <is>
          <t>P3</t>
        </is>
      </c>
      <c r="D270" t="inlineStr">
        <is>
          <t>Bài viết</t>
        </is>
      </c>
      <c r="E270" t="inlineStr">
        <is>
          <t>https://chatbot.thuexemaynguyentu.com/blog/dia-phuong/duong-dong-by-bike/</t>
        </is>
      </c>
      <c r="F270" t="inlineStr">
        <is>
          <t>LOCAL-SCOPE</t>
        </is>
      </c>
      <c r="G270" t="inlineStr">
        <is>
          <t>QA proxy 97; QA nhà máy 95; từ khóa: chạy xe máy trục đường đồng</t>
        </is>
      </c>
      <c r="H270" t="inlineStr">
        <is>
          <t>Bài LOCAL thiếu local_scope — đề xuất từ chủ đề thật của bài, không bịa địa điểm</t>
        </is>
      </c>
      <c r="I270" t="inlineStr">
        <is>
          <t>agent</t>
        </is>
      </c>
      <c r="J270" t="inlineStr">
        <is>
          <t>L01</t>
        </is>
      </c>
      <c r="K270" s="5" t="inlineStr">
        <is>
          <t>OPEN</t>
        </is>
      </c>
      <c r="L270" t="inlineStr">
        <is>
          <t>Mã việc được xử lý; build + test + live</t>
        </is>
      </c>
    </row>
    <row r="271">
      <c r="A271" t="inlineStr">
        <is>
          <t>URL</t>
        </is>
      </c>
      <c r="B271" t="inlineStr">
        <is>
          <t>BA-1428</t>
        </is>
      </c>
      <c r="C271" t="inlineStr">
        <is>
          <t>P3</t>
        </is>
      </c>
      <c r="D271" t="inlineStr">
        <is>
          <t>Bài viết</t>
        </is>
      </c>
      <c r="E271" t="inlineStr">
        <is>
          <t>https://chatbot.thuexemaynguyentu.com/blog/dia-phuong/ha-giang-vong-cung-buoi-sang/</t>
        </is>
      </c>
      <c r="F271" t="inlineStr">
        <is>
          <t>LOCAL-SCOPE</t>
        </is>
      </c>
      <c r="G271" t="inlineStr">
        <is>
          <t>QA proxy 92; QA nhà máy 95; từ khóa: vòng cung Hà Giang buổi sáng</t>
        </is>
      </c>
      <c r="H271" t="inlineStr">
        <is>
          <t>Bài LOCAL thiếu local_scope — đề xuất từ chủ đề thật của bài, không bịa địa điểm</t>
        </is>
      </c>
      <c r="I271" t="inlineStr">
        <is>
          <t>agent</t>
        </is>
      </c>
      <c r="J271" t="inlineStr">
        <is>
          <t>L06</t>
        </is>
      </c>
      <c r="K271" s="5" t="inlineStr">
        <is>
          <t>OPEN</t>
        </is>
      </c>
      <c r="L271" t="inlineStr">
        <is>
          <t>Mã việc được xử lý; build + test + live</t>
        </is>
      </c>
    </row>
    <row r="272">
      <c r="A272" t="inlineStr">
        <is>
          <t>URL</t>
        </is>
      </c>
      <c r="B272" t="inlineStr">
        <is>
          <t>BA-1740</t>
        </is>
      </c>
      <c r="C272" t="inlineStr">
        <is>
          <t>P3</t>
        </is>
      </c>
      <c r="D272" t="inlineStr">
        <is>
          <t>Bài viết</t>
        </is>
      </c>
      <c r="E272" t="inlineStr">
        <is>
          <t>https://chatbot.thuexemaynguyentu.com/blog/dia-phuong/ha-giang-vong-cung-buoi-toi/</t>
        </is>
      </c>
      <c r="F272" t="inlineStr">
        <is>
          <t>LOCAL-SCOPE</t>
        </is>
      </c>
      <c r="G272" t="inlineStr">
        <is>
          <t>QA proxy 94; QA nhà máy 95; từ khóa: vòng cung Hà Giang buổi tối</t>
        </is>
      </c>
      <c r="H272" t="inlineStr">
        <is>
          <t>Bài LOCAL thiếu local_scope — đề xuất từ chủ đề thật của bài, không bịa địa điểm</t>
        </is>
      </c>
      <c r="I272" t="inlineStr">
        <is>
          <t>agent</t>
        </is>
      </c>
      <c r="J272" t="inlineStr">
        <is>
          <t>L08</t>
        </is>
      </c>
      <c r="K272" s="5" t="inlineStr">
        <is>
          <t>OPEN</t>
        </is>
      </c>
      <c r="L272" t="inlineStr">
        <is>
          <t>Mã việc được xử lý; build + test + live</t>
        </is>
      </c>
    </row>
    <row r="273">
      <c r="A273" t="inlineStr">
        <is>
          <t>URL</t>
        </is>
      </c>
      <c r="B273" t="inlineStr">
        <is>
          <t>BA-1068</t>
        </is>
      </c>
      <c r="C273" t="inlineStr">
        <is>
          <t>P3</t>
        </is>
      </c>
      <c r="D273" t="inlineStr">
        <is>
          <t>Bài viết</t>
        </is>
      </c>
      <c r="E273" t="inlineStr">
        <is>
          <t>https://chatbot.thuexemaynguyentu.com/blog/dia-phuong/ha-giang-vong-cung-cuoi-tuan/</t>
        </is>
      </c>
      <c r="F273" t="inlineStr">
        <is>
          <t>LOCAL-SCOPE</t>
        </is>
      </c>
      <c r="G273" t="inlineStr">
        <is>
          <t>QA proxy 97; QA nhà máy 95; từ khóa: vòng cung Hà Giang cuối tuần</t>
        </is>
      </c>
      <c r="H273" t="inlineStr">
        <is>
          <t>Bài LOCAL thiếu local_scope — đề xuất từ chủ đề thật của bài, không bịa địa điểm</t>
        </is>
      </c>
      <c r="I273" t="inlineStr">
        <is>
          <t>agent</t>
        </is>
      </c>
      <c r="J273" t="inlineStr">
        <is>
          <t>L05</t>
        </is>
      </c>
      <c r="K273" s="5" t="inlineStr">
        <is>
          <t>OPEN</t>
        </is>
      </c>
      <c r="L273" t="inlineStr">
        <is>
          <t>Mã việc được xử lý; build + test + live</t>
        </is>
      </c>
    </row>
    <row r="274">
      <c r="A274" t="inlineStr">
        <is>
          <t>URL</t>
        </is>
      </c>
      <c r="B274" t="inlineStr">
        <is>
          <t>BA-0708</t>
        </is>
      </c>
      <c r="C274" t="inlineStr">
        <is>
          <t>P3</t>
        </is>
      </c>
      <c r="D274" t="inlineStr">
        <is>
          <t>Bài viết</t>
        </is>
      </c>
      <c r="E274" t="inlineStr">
        <is>
          <t>https://chatbot.thuexemaynguyentu.com/blog/dia-phuong/ha-giang-vong-cung-hai-ngay-mot-dem/</t>
        </is>
      </c>
      <c r="F274" t="inlineStr">
        <is>
          <t>LOCAL-SCOPE</t>
        </is>
      </c>
      <c r="G274" t="inlineStr">
        <is>
          <t>QA proxy 97; QA nhà máy 95; từ khóa: vòng cung Hà Giang hai ngày một đêm</t>
        </is>
      </c>
      <c r="H274" t="inlineStr">
        <is>
          <t>Bài LOCAL thiếu local_scope — đề xuất từ chủ đề thật của bài, không bịa địa điểm</t>
        </is>
      </c>
      <c r="I274" t="inlineStr">
        <is>
          <t>agent</t>
        </is>
      </c>
      <c r="J274" t="inlineStr">
        <is>
          <t>L03</t>
        </is>
      </c>
      <c r="K274" s="5" t="inlineStr">
        <is>
          <t>OPEN</t>
        </is>
      </c>
      <c r="L274" t="inlineStr">
        <is>
          <t>Mã việc được xử lý; build + test + live</t>
        </is>
      </c>
    </row>
    <row r="275">
      <c r="A275" t="inlineStr">
        <is>
          <t>URL</t>
        </is>
      </c>
      <c r="B275" t="inlineStr">
        <is>
          <t>BA-1916</t>
        </is>
      </c>
      <c r="C275" t="inlineStr">
        <is>
          <t>P3</t>
        </is>
      </c>
      <c r="D275" t="inlineStr">
        <is>
          <t>Bài viết</t>
        </is>
      </c>
      <c r="E275" t="inlineStr">
        <is>
          <t>https://chatbot.thuexemaynguyentu.com/blog/dia-phuong/ha-giang-vong-cung-mua-thu/</t>
        </is>
      </c>
      <c r="F275" t="inlineStr">
        <is>
          <t>LOCAL-SCOPE</t>
        </is>
      </c>
      <c r="G275" t="inlineStr">
        <is>
          <t>QA proxy 94; QA nhà máy 95; từ khóa: vòng cung Hà Giang mùa thu</t>
        </is>
      </c>
      <c r="H275" t="inlineStr">
        <is>
          <t>Bài LOCAL thiếu local_scope — đề xuất từ chủ đề thật của bài, không bịa địa điểm</t>
        </is>
      </c>
      <c r="I275" t="inlineStr">
        <is>
          <t>agent</t>
        </is>
      </c>
      <c r="J275" t="inlineStr">
        <is>
          <t>L09</t>
        </is>
      </c>
      <c r="K275" s="5" t="inlineStr">
        <is>
          <t>OPEN</t>
        </is>
      </c>
      <c r="L275" t="inlineStr">
        <is>
          <t>Mã việc được xử lý; build + test + live</t>
        </is>
      </c>
    </row>
    <row r="276">
      <c r="A276" t="inlineStr">
        <is>
          <t>URL</t>
        </is>
      </c>
      <c r="B276" t="inlineStr">
        <is>
          <t>BA-0348</t>
        </is>
      </c>
      <c r="C276" t="inlineStr">
        <is>
          <t>P3</t>
        </is>
      </c>
      <c r="D276" t="inlineStr">
        <is>
          <t>Bài viết</t>
        </is>
      </c>
      <c r="E276" t="inlineStr">
        <is>
          <t>https://chatbot.thuexemaynguyentu.com/blog/dia-phuong/ha-giang-vong-cung/</t>
        </is>
      </c>
      <c r="F276" t="inlineStr">
        <is>
          <t>LOCAL-SCOPE</t>
        </is>
      </c>
      <c r="G276" t="inlineStr">
        <is>
          <t>QA proxy 97; QA nhà máy 95; từ khóa: vòng cung Hà Giang</t>
        </is>
      </c>
      <c r="H276" t="inlineStr">
        <is>
          <t>Bài LOCAL thiếu local_scope — đề xuất từ chủ đề thật của bài, không bịa địa điểm</t>
        </is>
      </c>
      <c r="I276" t="inlineStr">
        <is>
          <t>agent</t>
        </is>
      </c>
      <c r="J276" t="inlineStr">
        <is>
          <t>L02</t>
        </is>
      </c>
      <c r="K276" s="5" t="inlineStr">
        <is>
          <t>OPEN</t>
        </is>
      </c>
      <c r="L276" t="inlineStr">
        <is>
          <t>Mã việc được xử lý; build + test + live</t>
        </is>
      </c>
    </row>
    <row r="277">
      <c r="A277" t="inlineStr">
        <is>
          <t>URL</t>
        </is>
      </c>
      <c r="B277" t="inlineStr">
        <is>
          <t>BA-1350</t>
        </is>
      </c>
      <c r="C277" t="inlineStr">
        <is>
          <t>P3</t>
        </is>
      </c>
      <c r="D277" t="inlineStr">
        <is>
          <t>Bài viết</t>
        </is>
      </c>
      <c r="E277" t="inlineStr">
        <is>
          <t>https://chatbot.thuexemaynguyentu.com/blog/dia-phuong/ha-long-duong-quoc-lo-buoi-sang/</t>
        </is>
      </c>
      <c r="F277" t="inlineStr">
        <is>
          <t>LOCAL-SCOPE</t>
        </is>
      </c>
      <c r="G277" t="inlineStr">
        <is>
          <t>QA proxy 94; QA nhà máy 95; từ khóa: đi Hạ Long buổi sáng bằng xe máy</t>
        </is>
      </c>
      <c r="H277" t="inlineStr">
        <is>
          <t>Bài LOCAL thiếu local_scope — đề xuất từ chủ đề thật của bài, không bịa địa điểm</t>
        </is>
      </c>
      <c r="I277" t="inlineStr">
        <is>
          <t>agent</t>
        </is>
      </c>
      <c r="J277" t="inlineStr">
        <is>
          <t>L06</t>
        </is>
      </c>
      <c r="K277" s="5" t="inlineStr">
        <is>
          <t>OPEN</t>
        </is>
      </c>
      <c r="L277" t="inlineStr">
        <is>
          <t>Mã việc được xử lý; build + test + live</t>
        </is>
      </c>
    </row>
    <row r="278">
      <c r="A278" t="inlineStr">
        <is>
          <t>URL</t>
        </is>
      </c>
      <c r="B278" t="inlineStr">
        <is>
          <t>BA-1675</t>
        </is>
      </c>
      <c r="C278" t="inlineStr">
        <is>
          <t>P3</t>
        </is>
      </c>
      <c r="D278" t="inlineStr">
        <is>
          <t>Bài viết</t>
        </is>
      </c>
      <c r="E278" t="inlineStr">
        <is>
          <t>https://chatbot.thuexemaynguyentu.com/blog/dia-phuong/ha-long-duong-quoc-lo-buoi-toi/</t>
        </is>
      </c>
      <c r="F278" t="inlineStr">
        <is>
          <t>LOCAL-SCOPE</t>
        </is>
      </c>
      <c r="G278" t="inlineStr">
        <is>
          <t>QA proxy 92; QA nhà máy 95; từ khóa: đi Hạ Long buổi tối bằng xe máy</t>
        </is>
      </c>
      <c r="H278" t="inlineStr">
        <is>
          <t>Bài LOCAL thiếu local_scope — đề xuất từ chủ đề thật của bài, không bịa địa điểm</t>
        </is>
      </c>
      <c r="I278" t="inlineStr">
        <is>
          <t>agent</t>
        </is>
      </c>
      <c r="J278" t="inlineStr">
        <is>
          <t>L07</t>
        </is>
      </c>
      <c r="K278" s="5" t="inlineStr">
        <is>
          <t>OPEN</t>
        </is>
      </c>
      <c r="L278" t="inlineStr">
        <is>
          <t>Mã việc được xử lý; build + test + live</t>
        </is>
      </c>
    </row>
    <row r="279">
      <c r="A279" t="inlineStr">
        <is>
          <t>URL</t>
        </is>
      </c>
      <c r="B279" t="inlineStr">
        <is>
          <t>BA-0990</t>
        </is>
      </c>
      <c r="C279" t="inlineStr">
        <is>
          <t>P3</t>
        </is>
      </c>
      <c r="D279" t="inlineStr">
        <is>
          <t>Bài viết</t>
        </is>
      </c>
      <c r="E279" t="inlineStr">
        <is>
          <t>https://chatbot.thuexemaynguyentu.com/blog/dia-phuong/ha-long-duong-quoc-lo-cuoi-tuan/</t>
        </is>
      </c>
      <c r="F279" t="inlineStr">
        <is>
          <t>LOCAL-SCOPE</t>
        </is>
      </c>
      <c r="G279" t="inlineStr">
        <is>
          <t>QA proxy 97; QA nhà máy 95; từ khóa: đi Hạ Long cuối tuần bằng xe máy</t>
        </is>
      </c>
      <c r="H279" t="inlineStr">
        <is>
          <t>Bài LOCAL thiếu local_scope — đề xuất từ chủ đề thật của bài, không bịa địa điểm</t>
        </is>
      </c>
      <c r="I279" t="inlineStr">
        <is>
          <t>agent</t>
        </is>
      </c>
      <c r="J279" t="inlineStr">
        <is>
          <t>L04</t>
        </is>
      </c>
      <c r="K279" s="5" t="inlineStr">
        <is>
          <t>OPEN</t>
        </is>
      </c>
      <c r="L279" t="inlineStr">
        <is>
          <t>Mã việc được xử lý; build + test + live</t>
        </is>
      </c>
    </row>
    <row r="280">
      <c r="A280" t="inlineStr">
        <is>
          <t>URL</t>
        </is>
      </c>
      <c r="B280" t="inlineStr">
        <is>
          <t>BA-0630</t>
        </is>
      </c>
      <c r="C280" t="inlineStr">
        <is>
          <t>P3</t>
        </is>
      </c>
      <c r="D280" t="inlineStr">
        <is>
          <t>Bài viết</t>
        </is>
      </c>
      <c r="E280" t="inlineStr">
        <is>
          <t>https://chatbot.thuexemaynguyentu.com/blog/dia-phuong/ha-long-duong-quoc-lo-hai-ngay-mot-dem/</t>
        </is>
      </c>
      <c r="F280" t="inlineStr">
        <is>
          <t>LOCAL-SCOPE</t>
        </is>
      </c>
      <c r="G280" t="inlineStr">
        <is>
          <t>QA proxy 97; QA nhà máy 95; từ khóa: đi Hạ Long hai ngày một đêm bằng xe máy</t>
        </is>
      </c>
      <c r="H280" t="inlineStr">
        <is>
          <t>Bài LOCAL thiếu local_scope — đề xuất từ chủ đề thật của bài, không bịa địa điểm</t>
        </is>
      </c>
      <c r="I280" t="inlineStr">
        <is>
          <t>agent</t>
        </is>
      </c>
      <c r="J280" t="inlineStr">
        <is>
          <t>L03</t>
        </is>
      </c>
      <c r="K280" s="5" t="inlineStr">
        <is>
          <t>OPEN</t>
        </is>
      </c>
      <c r="L280" t="inlineStr">
        <is>
          <t>Mã việc được xử lý; build + test + live</t>
        </is>
      </c>
    </row>
    <row r="281">
      <c r="A281" t="inlineStr">
        <is>
          <t>URL</t>
        </is>
      </c>
      <c r="B281" t="inlineStr">
        <is>
          <t>BA-1885</t>
        </is>
      </c>
      <c r="C281" t="inlineStr">
        <is>
          <t>P3</t>
        </is>
      </c>
      <c r="D281" t="inlineStr">
        <is>
          <t>Bài viết</t>
        </is>
      </c>
      <c r="E281" t="inlineStr">
        <is>
          <t>https://chatbot.thuexemaynguyentu.com/blog/dia-phuong/ha-long-duong-quoc-lo-mua-thu/</t>
        </is>
      </c>
      <c r="F281" t="inlineStr">
        <is>
          <t>LOCAL-SCOPE</t>
        </is>
      </c>
      <c r="G281" t="inlineStr">
        <is>
          <t>QA proxy 94; QA nhà máy 95; từ khóa: đi Hạ Long mùa thu bằng xe máy</t>
        </is>
      </c>
      <c r="H281" t="inlineStr">
        <is>
          <t>Bài LOCAL thiếu local_scope — đề xuất từ chủ đề thật của bài, không bịa địa điểm</t>
        </is>
      </c>
      <c r="I281" t="inlineStr">
        <is>
          <t>agent</t>
        </is>
      </c>
      <c r="J281" t="inlineStr">
        <is>
          <t>L09</t>
        </is>
      </c>
      <c r="K281" s="5" t="inlineStr">
        <is>
          <t>OPEN</t>
        </is>
      </c>
      <c r="L281" t="inlineStr">
        <is>
          <t>Mã việc được xử lý; build + test + live</t>
        </is>
      </c>
    </row>
    <row r="282">
      <c r="A282" t="inlineStr">
        <is>
          <t>URL</t>
        </is>
      </c>
      <c r="B282" t="inlineStr">
        <is>
          <t>BA-0270</t>
        </is>
      </c>
      <c r="C282" t="inlineStr">
        <is>
          <t>P3</t>
        </is>
      </c>
      <c r="D282" t="inlineStr">
        <is>
          <t>Bài viết</t>
        </is>
      </c>
      <c r="E282" t="inlineStr">
        <is>
          <t>https://chatbot.thuexemaynguyentu.com/blog/dia-phuong/ha-long-duong-quoc-lo/</t>
        </is>
      </c>
      <c r="F282" t="inlineStr">
        <is>
          <t>LOCAL-SCOPE</t>
        </is>
      </c>
      <c r="G282" t="inlineStr">
        <is>
          <t>QA proxy 97; QA nhà máy 95; từ khóa: đi Hạ Long bằng quốc lộ 18</t>
        </is>
      </c>
      <c r="H282" t="inlineStr">
        <is>
          <t>Bài LOCAL thiếu local_scope — đề xuất từ chủ đề thật của bài, không bịa địa điểm</t>
        </is>
      </c>
      <c r="I282" t="inlineStr">
        <is>
          <t>agent</t>
        </is>
      </c>
      <c r="J282" t="inlineStr">
        <is>
          <t>L01</t>
        </is>
      </c>
      <c r="K282" s="5" t="inlineStr">
        <is>
          <t>OPEN</t>
        </is>
      </c>
      <c r="L282" t="inlineStr">
        <is>
          <t>Mã việc được xử lý; build + test + live</t>
        </is>
      </c>
    </row>
    <row r="283">
      <c r="A283" t="inlineStr">
        <is>
          <t>URL</t>
        </is>
      </c>
      <c r="B283" t="inlineStr">
        <is>
          <t>BA-1386</t>
        </is>
      </c>
      <c r="C283" t="inlineStr">
        <is>
          <t>P3</t>
        </is>
      </c>
      <c r="D283" t="inlineStr">
        <is>
          <t>Bài viết</t>
        </is>
      </c>
      <c r="E283" t="inlineStr">
        <is>
          <t>https://chatbot.thuexemaynguyentu.com/blog/dia-phuong/hanh-trinh-mai-chau-buoi-sang/</t>
        </is>
      </c>
      <c r="F283" t="inlineStr">
        <is>
          <t>LOCAL-SCOPE</t>
        </is>
      </c>
      <c r="G283" t="inlineStr">
        <is>
          <t>QA proxy 92; QA nhà máy 95; từ khóa: hành trình Mai Châu buổi sáng</t>
        </is>
      </c>
      <c r="H283" t="inlineStr">
        <is>
          <t>Bài LOCAL thiếu local_scope — đề xuất từ chủ đề thật của bài, không bịa địa điểm</t>
        </is>
      </c>
      <c r="I283" t="inlineStr">
        <is>
          <t>agent</t>
        </is>
      </c>
      <c r="J283" t="inlineStr">
        <is>
          <t>L06</t>
        </is>
      </c>
      <c r="K283" s="5" t="inlineStr">
        <is>
          <t>OPEN</t>
        </is>
      </c>
      <c r="L283" t="inlineStr">
        <is>
          <t>Mã việc được xử lý; build + test + live</t>
        </is>
      </c>
    </row>
    <row r="284">
      <c r="A284" t="inlineStr">
        <is>
          <t>URL</t>
        </is>
      </c>
      <c r="B284" t="inlineStr">
        <is>
          <t>BA-1705</t>
        </is>
      </c>
      <c r="C284" t="inlineStr">
        <is>
          <t>P3</t>
        </is>
      </c>
      <c r="D284" t="inlineStr">
        <is>
          <t>Bài viết</t>
        </is>
      </c>
      <c r="E284" t="inlineStr">
        <is>
          <t>https://chatbot.thuexemaynguyentu.com/blog/dia-phuong/hanh-trinh-mai-chau-buoi-toi/</t>
        </is>
      </c>
      <c r="F284" t="inlineStr">
        <is>
          <t>LOCAL-SCOPE</t>
        </is>
      </c>
      <c r="G284" t="inlineStr">
        <is>
          <t>QA proxy 94; QA nhà máy 95; từ khóa: hành trình Mai Châu buổi tối</t>
        </is>
      </c>
      <c r="H284" t="inlineStr">
        <is>
          <t>Bài LOCAL thiếu local_scope — đề xuất từ chủ đề thật của bài, không bịa địa điểm</t>
        </is>
      </c>
      <c r="I284" t="inlineStr">
        <is>
          <t>agent</t>
        </is>
      </c>
      <c r="J284" t="inlineStr">
        <is>
          <t>L07</t>
        </is>
      </c>
      <c r="K284" s="5" t="inlineStr">
        <is>
          <t>OPEN</t>
        </is>
      </c>
      <c r="L284" t="inlineStr">
        <is>
          <t>Mã việc được xử lý; build + test + live</t>
        </is>
      </c>
    </row>
    <row r="285">
      <c r="A285" t="inlineStr">
        <is>
          <t>URL</t>
        </is>
      </c>
      <c r="B285" t="inlineStr">
        <is>
          <t>BA-1026</t>
        </is>
      </c>
      <c r="C285" t="inlineStr">
        <is>
          <t>P3</t>
        </is>
      </c>
      <c r="D285" t="inlineStr">
        <is>
          <t>Bài viết</t>
        </is>
      </c>
      <c r="E285" t="inlineStr">
        <is>
          <t>https://chatbot.thuexemaynguyentu.com/blog/dia-phuong/hanh-trinh-mai-chau-cuoi-tuan/</t>
        </is>
      </c>
      <c r="F285" t="inlineStr">
        <is>
          <t>LOCAL-SCOPE</t>
        </is>
      </c>
      <c r="G285" t="inlineStr">
        <is>
          <t>QA proxy 97; QA nhà máy 95; từ khóa: hành trình Mai Châu cuối tuần</t>
        </is>
      </c>
      <c r="H285" t="inlineStr">
        <is>
          <t>Bài LOCAL thiếu local_scope — đề xuất từ chủ đề thật của bài, không bịa địa điểm</t>
        </is>
      </c>
      <c r="I285" t="inlineStr">
        <is>
          <t>agent</t>
        </is>
      </c>
      <c r="J285" t="inlineStr">
        <is>
          <t>L05</t>
        </is>
      </c>
      <c r="K285" s="5" t="inlineStr">
        <is>
          <t>OPEN</t>
        </is>
      </c>
      <c r="L285" t="inlineStr">
        <is>
          <t>Mã việc được xử lý; build + test + live</t>
        </is>
      </c>
    </row>
    <row r="286">
      <c r="A286" t="inlineStr">
        <is>
          <t>URL</t>
        </is>
      </c>
      <c r="B286" t="inlineStr">
        <is>
          <t>BA-0666</t>
        </is>
      </c>
      <c r="C286" t="inlineStr">
        <is>
          <t>P3</t>
        </is>
      </c>
      <c r="D286" t="inlineStr">
        <is>
          <t>Bài viết</t>
        </is>
      </c>
      <c r="E286" t="inlineStr">
        <is>
          <t>https://chatbot.thuexemaynguyentu.com/blog/dia-phuong/hanh-trinh-mai-chau-hai-ngay-mot-dem/</t>
        </is>
      </c>
      <c r="F286" t="inlineStr">
        <is>
          <t>LOCAL-SCOPE</t>
        </is>
      </c>
      <c r="G286" t="inlineStr">
        <is>
          <t>QA proxy 95; QA nhà máy 95; từ khóa: hành trình Mai Châu hai ngày một đêm</t>
        </is>
      </c>
      <c r="H286" t="inlineStr">
        <is>
          <t>Bài LOCAL thiếu local_scope — đề xuất từ chủ đề thật của bài, không bịa địa điểm</t>
        </is>
      </c>
      <c r="I286" t="inlineStr">
        <is>
          <t>agent</t>
        </is>
      </c>
      <c r="J286" t="inlineStr">
        <is>
          <t>L03</t>
        </is>
      </c>
      <c r="K286" s="5" t="inlineStr">
        <is>
          <t>OPEN</t>
        </is>
      </c>
      <c r="L286" t="inlineStr">
        <is>
          <t>Mã việc được xử lý; build + test + live</t>
        </is>
      </c>
    </row>
    <row r="287">
      <c r="A287" t="inlineStr">
        <is>
          <t>URL</t>
        </is>
      </c>
      <c r="B287" t="inlineStr">
        <is>
          <t>BA-1902</t>
        </is>
      </c>
      <c r="C287" t="inlineStr">
        <is>
          <t>P3</t>
        </is>
      </c>
      <c r="D287" t="inlineStr">
        <is>
          <t>Bài viết</t>
        </is>
      </c>
      <c r="E287" t="inlineStr">
        <is>
          <t>https://chatbot.thuexemaynguyentu.com/blog/dia-phuong/hanh-trinh-mai-chau-mua-thu/</t>
        </is>
      </c>
      <c r="F287" t="inlineStr">
        <is>
          <t>LOCAL-SCOPE</t>
        </is>
      </c>
      <c r="G287" t="inlineStr">
        <is>
          <t>QA proxy 94; QA nhà máy 95; từ khóa: hành trình Mai Châu mùa thu</t>
        </is>
      </c>
      <c r="H287" t="inlineStr">
        <is>
          <t>Bài LOCAL thiếu local_scope — đề xuất từ chủ đề thật của bài, không bịa địa điểm</t>
        </is>
      </c>
      <c r="I287" t="inlineStr">
        <is>
          <t>agent</t>
        </is>
      </c>
      <c r="J287" t="inlineStr">
        <is>
          <t>L09</t>
        </is>
      </c>
      <c r="K287" s="5" t="inlineStr">
        <is>
          <t>OPEN</t>
        </is>
      </c>
      <c r="L287" t="inlineStr">
        <is>
          <t>Mã việc được xử lý; build + test + live</t>
        </is>
      </c>
    </row>
    <row r="288">
      <c r="A288" t="inlineStr">
        <is>
          <t>URL</t>
        </is>
      </c>
      <c r="B288" t="inlineStr">
        <is>
          <t>BA-0306</t>
        </is>
      </c>
      <c r="C288" t="inlineStr">
        <is>
          <t>P3</t>
        </is>
      </c>
      <c r="D288" t="inlineStr">
        <is>
          <t>Bài viết</t>
        </is>
      </c>
      <c r="E288" t="inlineStr">
        <is>
          <t>https://chatbot.thuexemaynguyentu.com/blog/dia-phuong/hanh-trinh-mai-chau/</t>
        </is>
      </c>
      <c r="F288" t="inlineStr">
        <is>
          <t>LOCAL-SCOPE</t>
        </is>
      </c>
      <c r="G288" t="inlineStr">
        <is>
          <t>QA proxy 97; QA nhà máy 95; từ khóa: hành trình Mai Châu từ Hà Nội</t>
        </is>
      </c>
      <c r="H288" t="inlineStr">
        <is>
          <t>Bài LOCAL thiếu local_scope — đề xuất từ chủ đề thật của bài, không bịa địa điểm</t>
        </is>
      </c>
      <c r="I288" t="inlineStr">
        <is>
          <t>agent</t>
        </is>
      </c>
      <c r="J288" t="inlineStr">
        <is>
          <t>L02</t>
        </is>
      </c>
      <c r="K288" s="5" t="inlineStr">
        <is>
          <t>OPEN</t>
        </is>
      </c>
      <c r="L288" t="inlineStr">
        <is>
          <t>Mã việc được xử lý; build + test + live</t>
        </is>
      </c>
    </row>
    <row r="289">
      <c r="A289" t="inlineStr">
        <is>
          <t>URL</t>
        </is>
      </c>
      <c r="B289" t="inlineStr">
        <is>
          <t>BA-1164</t>
        </is>
      </c>
      <c r="C289" t="inlineStr">
        <is>
          <t>P3</t>
        </is>
      </c>
      <c r="D289" t="inlineStr">
        <is>
          <t>Bài viết</t>
        </is>
      </c>
      <c r="E289" t="inlineStr">
        <is>
          <t>https://chatbot.thuexemaynguyentu.com/blog/dia-phuong/ho-guom-ban-dem-buoi-sang/</t>
        </is>
      </c>
      <c r="F289" t="inlineStr">
        <is>
          <t>LOCAL-SCOPE</t>
        </is>
      </c>
      <c r="G289" t="inlineStr">
        <is>
          <t>QA proxy 94; QA nhà máy 95; từ khóa: Hồ Gươm buổi tối và sáng sớm</t>
        </is>
      </c>
      <c r="H289" t="inlineStr">
        <is>
          <t>Bài LOCAL thiếu local_scope — đề xuất từ chủ đề thật của bài, không bịa địa điểm</t>
        </is>
      </c>
      <c r="I289" t="inlineStr">
        <is>
          <t>agent</t>
        </is>
      </c>
      <c r="J289" t="inlineStr">
        <is>
          <t>L05</t>
        </is>
      </c>
      <c r="K289" s="5" t="inlineStr">
        <is>
          <t>OPEN</t>
        </is>
      </c>
      <c r="L289" t="inlineStr">
        <is>
          <t>Mã việc được xử lý; build + test + live</t>
        </is>
      </c>
    </row>
    <row r="290">
      <c r="A290" t="inlineStr">
        <is>
          <t>URL</t>
        </is>
      </c>
      <c r="B290" t="inlineStr">
        <is>
          <t>BA-1520</t>
        </is>
      </c>
      <c r="C290" t="inlineStr">
        <is>
          <t>P3</t>
        </is>
      </c>
      <c r="D290" t="inlineStr">
        <is>
          <t>Bài viết</t>
        </is>
      </c>
      <c r="E290" t="inlineStr">
        <is>
          <t>https://chatbot.thuexemaynguyentu.com/blog/dia-phuong/ho-guom-ban-dem-buoi-toi/</t>
        </is>
      </c>
      <c r="F290" t="inlineStr">
        <is>
          <t>LOCAL-SCOPE</t>
        </is>
      </c>
      <c r="G290" t="inlineStr">
        <is>
          <t>QA proxy 97; QA nhà máy 95; từ khóa: dạo Hồ Gươm một buổi tối</t>
        </is>
      </c>
      <c r="H290" t="inlineStr">
        <is>
          <t>Bài LOCAL thiếu local_scope — đề xuất từ chủ đề thật của bài, không bịa địa điểm</t>
        </is>
      </c>
      <c r="I290" t="inlineStr">
        <is>
          <t>agent</t>
        </is>
      </c>
      <c r="J290" t="inlineStr">
        <is>
          <t>L06</t>
        </is>
      </c>
      <c r="K290" s="5" t="inlineStr">
        <is>
          <t>OPEN</t>
        </is>
      </c>
      <c r="L290" t="inlineStr">
        <is>
          <t>Mã việc được xử lý; build + test + live</t>
        </is>
      </c>
    </row>
    <row r="291">
      <c r="A291" t="inlineStr">
        <is>
          <t>URL</t>
        </is>
      </c>
      <c r="B291" t="inlineStr">
        <is>
          <t>BA-0804</t>
        </is>
      </c>
      <c r="C291" t="inlineStr">
        <is>
          <t>P3</t>
        </is>
      </c>
      <c r="D291" t="inlineStr">
        <is>
          <t>Bài viết</t>
        </is>
      </c>
      <c r="E291" t="inlineStr">
        <is>
          <t>https://chatbot.thuexemaynguyentu.com/blog/dia-phuong/ho-guom-ban-dem-cuoi-tuan/</t>
        </is>
      </c>
      <c r="F291" t="inlineStr">
        <is>
          <t>LOCAL-SCOPE</t>
        </is>
      </c>
      <c r="G291" t="inlineStr">
        <is>
          <t>QA proxy 95; QA nhà máy 95; từ khóa: Hồ Gươm ban đêm cuối tuần</t>
        </is>
      </c>
      <c r="H291" t="inlineStr">
        <is>
          <t>Bài LOCAL thiếu local_scope — đề xuất từ chủ đề thật của bài, không bịa địa điểm</t>
        </is>
      </c>
      <c r="I291" t="inlineStr">
        <is>
          <t>agent</t>
        </is>
      </c>
      <c r="J291" t="inlineStr">
        <is>
          <t>L03</t>
        </is>
      </c>
      <c r="K291" s="5" t="inlineStr">
        <is>
          <t>OPEN</t>
        </is>
      </c>
      <c r="L291" t="inlineStr">
        <is>
          <t>Mã việc được xử lý; build + test + live</t>
        </is>
      </c>
    </row>
    <row r="292">
      <c r="A292" t="inlineStr">
        <is>
          <t>URL</t>
        </is>
      </c>
      <c r="B292" t="inlineStr">
        <is>
          <t>BA-0444</t>
        </is>
      </c>
      <c r="C292" t="inlineStr">
        <is>
          <t>P3</t>
        </is>
      </c>
      <c r="D292" t="inlineStr">
        <is>
          <t>Bài viết</t>
        </is>
      </c>
      <c r="E292" t="inlineStr">
        <is>
          <t>https://chatbot.thuexemaynguyentu.com/blog/dia-phuong/ho-guom-ban-dem-hai-ngay-mot-dem/</t>
        </is>
      </c>
      <c r="F292" t="inlineStr">
        <is>
          <t>LOCAL-SCOPE</t>
        </is>
      </c>
      <c r="G292" t="inlineStr">
        <is>
          <t>QA proxy 97; QA nhà máy 95; từ khóa: Hồ Gươm ban đêm hai ngày một đêm</t>
        </is>
      </c>
      <c r="H292" t="inlineStr">
        <is>
          <t>Bài LOCAL thiếu local_scope — đề xuất từ chủ đề thật của bài, không bịa địa điểm</t>
        </is>
      </c>
      <c r="I292" t="inlineStr">
        <is>
          <t>agent</t>
        </is>
      </c>
      <c r="J292" t="inlineStr">
        <is>
          <t>L02</t>
        </is>
      </c>
      <c r="K292" s="5" t="inlineStr">
        <is>
          <t>OPEN</t>
        </is>
      </c>
      <c r="L292" t="inlineStr">
        <is>
          <t>Mã việc được xử lý; build + test + live</t>
        </is>
      </c>
    </row>
    <row r="293">
      <c r="A293" t="inlineStr">
        <is>
          <t>URL</t>
        </is>
      </c>
      <c r="B293" t="inlineStr">
        <is>
          <t>BA-1792</t>
        </is>
      </c>
      <c r="C293" t="inlineStr">
        <is>
          <t>P3</t>
        </is>
      </c>
      <c r="D293" t="inlineStr">
        <is>
          <t>Bài viết</t>
        </is>
      </c>
      <c r="E293" t="inlineStr">
        <is>
          <t>https://chatbot.thuexemaynguyentu.com/blog/dia-phuong/ho-guom-ban-dem-mua-thu/</t>
        </is>
      </c>
      <c r="F293" t="inlineStr">
        <is>
          <t>LOCAL-SCOPE</t>
        </is>
      </c>
      <c r="G293" t="inlineStr">
        <is>
          <t>QA proxy 92; QA nhà máy 95; từ khóa: Hồ Gươm ban đêm mùa thu</t>
        </is>
      </c>
      <c r="H293" t="inlineStr">
        <is>
          <t>Bài LOCAL thiếu local_scope — đề xuất từ chủ đề thật của bài, không bịa địa điểm</t>
        </is>
      </c>
      <c r="I293" t="inlineStr">
        <is>
          <t>agent</t>
        </is>
      </c>
      <c r="J293" t="inlineStr">
        <is>
          <t>L08</t>
        </is>
      </c>
      <c r="K293" s="5" t="inlineStr">
        <is>
          <t>OPEN</t>
        </is>
      </c>
      <c r="L293" t="inlineStr">
        <is>
          <t>Mã việc được xử lý; build + test + live</t>
        </is>
      </c>
    </row>
    <row r="294">
      <c r="A294" t="inlineStr">
        <is>
          <t>URL</t>
        </is>
      </c>
      <c r="B294" t="inlineStr">
        <is>
          <t>BA-1948</t>
        </is>
      </c>
      <c r="C294" t="inlineStr">
        <is>
          <t>P3</t>
        </is>
      </c>
      <c r="D294" t="inlineStr">
        <is>
          <t>Bài viết</t>
        </is>
      </c>
      <c r="E294" t="inlineStr">
        <is>
          <t>https://chatbot.thuexemaynguyentu.com/blog/dia-phuong/ho-guom-ban-dem-trong-ngay/</t>
        </is>
      </c>
      <c r="F294" t="inlineStr">
        <is>
          <t>LOCAL-SCOPE</t>
        </is>
      </c>
      <c r="G294" t="inlineStr">
        <is>
          <t>QA proxy 97; QA nhà máy 95; từ khóa: ngắm Hồ Gươm ban đêm trong ngày</t>
        </is>
      </c>
      <c r="H294" t="inlineStr">
        <is>
          <t>Bài LOCAL thiếu local_scope — đề xuất từ chủ đề thật của bài, không bịa địa điểm</t>
        </is>
      </c>
      <c r="I294" t="inlineStr">
        <is>
          <t>agent</t>
        </is>
      </c>
      <c r="J294" t="inlineStr">
        <is>
          <t>L09</t>
        </is>
      </c>
      <c r="K294" s="5" t="inlineStr">
        <is>
          <t>OPEN</t>
        </is>
      </c>
      <c r="L294" t="inlineStr">
        <is>
          <t>Mã việc được xử lý; build + test + live</t>
        </is>
      </c>
    </row>
    <row r="295">
      <c r="A295" t="inlineStr">
        <is>
          <t>URL</t>
        </is>
      </c>
      <c r="B295" t="inlineStr">
        <is>
          <t>BA-0024</t>
        </is>
      </c>
      <c r="C295" t="inlineStr">
        <is>
          <t>P3</t>
        </is>
      </c>
      <c r="D295" t="inlineStr">
        <is>
          <t>Bài viết</t>
        </is>
      </c>
      <c r="E295" t="inlineStr">
        <is>
          <t>https://chatbot.thuexemaynguyentu.com/blog/dia-phuong/ho-tay-va-xe-may/</t>
        </is>
      </c>
      <c r="F295" t="inlineStr">
        <is>
          <t>LOCAL-SCOPE</t>
        </is>
      </c>
      <c r="G295" t="inlineStr">
        <is>
          <t>QA proxy 100; QA nhà máy 95; từ khóa: đi xe máy quanh Hồ Tây</t>
        </is>
      </c>
      <c r="H295" t="inlineStr">
        <is>
          <t>Bài LOCAL thiếu local_scope — đề xuất từ chủ đề thật của bài, không bịa địa điểm</t>
        </is>
      </c>
      <c r="I295" t="inlineStr">
        <is>
          <t>agent</t>
        </is>
      </c>
      <c r="J295" t="inlineStr">
        <is>
          <t>L01</t>
        </is>
      </c>
      <c r="K295" s="5" t="inlineStr">
        <is>
          <t>OPEN</t>
        </is>
      </c>
      <c r="L295" t="inlineStr">
        <is>
          <t>Mã việc được xử lý; build + test + live</t>
        </is>
      </c>
    </row>
    <row r="296">
      <c r="A296" t="inlineStr">
        <is>
          <t>URL</t>
        </is>
      </c>
      <c r="B296" t="inlineStr">
        <is>
          <t>BA-1326</t>
        </is>
      </c>
      <c r="C296" t="inlineStr">
        <is>
          <t>P3</t>
        </is>
      </c>
      <c r="D296" t="inlineStr">
        <is>
          <t>Bài viết</t>
        </is>
      </c>
      <c r="E296" t="inlineStr">
        <is>
          <t>https://chatbot.thuexemaynguyentu.com/blog/dia-phuong/hoa-binh-duong-truong-buoi-sang/</t>
        </is>
      </c>
      <c r="F296" t="inlineStr">
        <is>
          <t>LOCAL-SCOPE</t>
        </is>
      </c>
      <c r="G296" t="inlineStr">
        <is>
          <t>QA proxy 92; QA nhà máy 95; từ khóa: đi Hòa Bình đường trường buổi sáng</t>
        </is>
      </c>
      <c r="H296" t="inlineStr">
        <is>
          <t>Bài LOCAL thiếu local_scope — đề xuất từ chủ đề thật của bài, không bịa địa điểm</t>
        </is>
      </c>
      <c r="I296" t="inlineStr">
        <is>
          <t>agent</t>
        </is>
      </c>
      <c r="J296" t="inlineStr">
        <is>
          <t>L06</t>
        </is>
      </c>
      <c r="K296" s="5" t="inlineStr">
        <is>
          <t>OPEN</t>
        </is>
      </c>
      <c r="L296" t="inlineStr">
        <is>
          <t>Mã việc được xử lý; build + test + live</t>
        </is>
      </c>
    </row>
    <row r="297">
      <c r="A297" t="inlineStr">
        <is>
          <t>URL</t>
        </is>
      </c>
      <c r="B297" t="inlineStr">
        <is>
          <t>BA-1655</t>
        </is>
      </c>
      <c r="C297" t="inlineStr">
        <is>
          <t>P3</t>
        </is>
      </c>
      <c r="D297" t="inlineStr">
        <is>
          <t>Bài viết</t>
        </is>
      </c>
      <c r="E297" t="inlineStr">
        <is>
          <t>https://chatbot.thuexemaynguyentu.com/blog/dia-phuong/hoa-binh-duong-truong-buoi-toi/</t>
        </is>
      </c>
      <c r="F297" t="inlineStr">
        <is>
          <t>LOCAL-SCOPE</t>
        </is>
      </c>
      <c r="G297" t="inlineStr">
        <is>
          <t>QA proxy 94; QA nhà máy 95; từ khóa: đi Hòa Bình đường trường buổi tối</t>
        </is>
      </c>
      <c r="H297" t="inlineStr">
        <is>
          <t>Bài LOCAL thiếu local_scope — đề xuất từ chủ đề thật của bài, không bịa địa điểm</t>
        </is>
      </c>
      <c r="I297" t="inlineStr">
        <is>
          <t>agent</t>
        </is>
      </c>
      <c r="J297" t="inlineStr">
        <is>
          <t>L07</t>
        </is>
      </c>
      <c r="K297" s="5" t="inlineStr">
        <is>
          <t>OPEN</t>
        </is>
      </c>
      <c r="L297" t="inlineStr">
        <is>
          <t>Mã việc được xử lý; build + test + live</t>
        </is>
      </c>
    </row>
    <row r="298">
      <c r="A298" t="inlineStr">
        <is>
          <t>URL</t>
        </is>
      </c>
      <c r="B298" t="inlineStr">
        <is>
          <t>BA-0966</t>
        </is>
      </c>
      <c r="C298" t="inlineStr">
        <is>
          <t>P3</t>
        </is>
      </c>
      <c r="D298" t="inlineStr">
        <is>
          <t>Bài viết</t>
        </is>
      </c>
      <c r="E298" t="inlineStr">
        <is>
          <t>https://chatbot.thuexemaynguyentu.com/blog/dia-phuong/hoa-binh-duong-truong-cuoi-tuan/</t>
        </is>
      </c>
      <c r="F298" t="inlineStr">
        <is>
          <t>LOCAL-SCOPE</t>
        </is>
      </c>
      <c r="G298" t="inlineStr">
        <is>
          <t>QA proxy 97; QA nhà máy 95; từ khóa: đi Hòa Bình đường trường cuối tuần</t>
        </is>
      </c>
      <c r="H298" t="inlineStr">
        <is>
          <t>Bài LOCAL thiếu local_scope — đề xuất từ chủ đề thật của bài, không bịa địa điểm</t>
        </is>
      </c>
      <c r="I298" t="inlineStr">
        <is>
          <t>agent</t>
        </is>
      </c>
      <c r="J298" t="inlineStr">
        <is>
          <t>L04</t>
        </is>
      </c>
      <c r="K298" s="5" t="inlineStr">
        <is>
          <t>OPEN</t>
        </is>
      </c>
      <c r="L298" t="inlineStr">
        <is>
          <t>Mã việc được xử lý; build + test + live</t>
        </is>
      </c>
    </row>
    <row r="299">
      <c r="A299" t="inlineStr">
        <is>
          <t>URL</t>
        </is>
      </c>
      <c r="B299" t="inlineStr">
        <is>
          <t>BA-0606</t>
        </is>
      </c>
      <c r="C299" t="inlineStr">
        <is>
          <t>P3</t>
        </is>
      </c>
      <c r="D299" t="inlineStr">
        <is>
          <t>Bài viết</t>
        </is>
      </c>
      <c r="E299" t="inlineStr">
        <is>
          <t>https://chatbot.thuexemaynguyentu.com/blog/dia-phuong/hoa-binh-duong-truong-hai-ngay-mot-dem/</t>
        </is>
      </c>
      <c r="F299" t="inlineStr">
        <is>
          <t>LOCAL-SCOPE</t>
        </is>
      </c>
      <c r="G299" t="inlineStr">
        <is>
          <t>QA proxy 97; QA nhà máy 95; từ khóa: đi Hòa Bình đường trường hai ngày một đêm</t>
        </is>
      </c>
      <c r="H299" t="inlineStr">
        <is>
          <t>Bài LOCAL thiếu local_scope — đề xuất từ chủ đề thật của bài, không bịa địa điểm</t>
        </is>
      </c>
      <c r="I299" t="inlineStr">
        <is>
          <t>agent</t>
        </is>
      </c>
      <c r="J299" t="inlineStr">
        <is>
          <t>L03</t>
        </is>
      </c>
      <c r="K299" s="5" t="inlineStr">
        <is>
          <t>OPEN</t>
        </is>
      </c>
      <c r="L299" t="inlineStr">
        <is>
          <t>Mã việc được xử lý; build + test + live</t>
        </is>
      </c>
    </row>
    <row r="300">
      <c r="A300" t="inlineStr">
        <is>
          <t>URL</t>
        </is>
      </c>
      <c r="B300" t="inlineStr">
        <is>
          <t>BA-1873</t>
        </is>
      </c>
      <c r="C300" t="inlineStr">
        <is>
          <t>P3</t>
        </is>
      </c>
      <c r="D300" t="inlineStr">
        <is>
          <t>Bài viết</t>
        </is>
      </c>
      <c r="E300" t="inlineStr">
        <is>
          <t>https://chatbot.thuexemaynguyentu.com/blog/dia-phuong/hoa-binh-duong-truong-mua-thu/</t>
        </is>
      </c>
      <c r="F300" t="inlineStr">
        <is>
          <t>LOCAL-SCOPE</t>
        </is>
      </c>
      <c r="G300" t="inlineStr">
        <is>
          <t>QA proxy 94; QA nhà máy 95; từ khóa: đi Hòa Bình đường trường mùa thu</t>
        </is>
      </c>
      <c r="H300" t="inlineStr">
        <is>
          <t>Bài LOCAL thiếu local_scope — đề xuất từ chủ đề thật của bài, không bịa địa điểm</t>
        </is>
      </c>
      <c r="I300" t="inlineStr">
        <is>
          <t>agent</t>
        </is>
      </c>
      <c r="J300" t="inlineStr">
        <is>
          <t>L09</t>
        </is>
      </c>
      <c r="K300" s="5" t="inlineStr">
        <is>
          <t>OPEN</t>
        </is>
      </c>
      <c r="L300" t="inlineStr">
        <is>
          <t>Mã việc được xử lý; build + test + live</t>
        </is>
      </c>
    </row>
    <row r="301">
      <c r="A301" t="inlineStr">
        <is>
          <t>URL</t>
        </is>
      </c>
      <c r="B301" t="inlineStr">
        <is>
          <t>BA-0246</t>
        </is>
      </c>
      <c r="C301" t="inlineStr">
        <is>
          <t>P3</t>
        </is>
      </c>
      <c r="D301" t="inlineStr">
        <is>
          <t>Bài viết</t>
        </is>
      </c>
      <c r="E301" t="inlineStr">
        <is>
          <t>https://chatbot.thuexemaynguyentu.com/blog/dia-phuong/hoa-binh-duong-truong/</t>
        </is>
      </c>
      <c r="F301" t="inlineStr">
        <is>
          <t>LOCAL-SCOPE</t>
        </is>
      </c>
      <c r="G301" t="inlineStr">
        <is>
          <t>QA proxy 97; QA nhà máy 95; từ khóa: đi Hòa Bình đường trường</t>
        </is>
      </c>
      <c r="H301" t="inlineStr">
        <is>
          <t>Bài LOCAL thiếu local_scope — đề xuất từ chủ đề thật của bài, không bịa địa điểm</t>
        </is>
      </c>
      <c r="I301" t="inlineStr">
        <is>
          <t>agent</t>
        </is>
      </c>
      <c r="J301" t="inlineStr">
        <is>
          <t>L01</t>
        </is>
      </c>
      <c r="K301" s="5" t="inlineStr">
        <is>
          <t>OPEN</t>
        </is>
      </c>
      <c r="L301" t="inlineStr">
        <is>
          <t>Mã việc được xử lý; build + test + live</t>
        </is>
      </c>
    </row>
    <row r="302">
      <c r="A302" t="inlineStr">
        <is>
          <t>URL</t>
        </is>
      </c>
      <c r="B302" t="inlineStr">
        <is>
          <t>BA-1410</t>
        </is>
      </c>
      <c r="C302" t="inlineStr">
        <is>
          <t>P3</t>
        </is>
      </c>
      <c r="D302" t="inlineStr">
        <is>
          <t>Bài viết</t>
        </is>
      </c>
      <c r="E302" t="inlineStr">
        <is>
          <t>https://chatbot.thuexemaynguyentu.com/blog/dia-phuong/hoi-an-cuoi-tuan-buoi-sang/</t>
        </is>
      </c>
      <c r="F302" t="inlineStr">
        <is>
          <t>LOCAL-SCOPE</t>
        </is>
      </c>
      <c r="G302" t="inlineStr">
        <is>
          <t>QA proxy 92; QA nhà máy 95; từ khóa: Hội An cuối tuần buổi sáng</t>
        </is>
      </c>
      <c r="H302" t="inlineStr">
        <is>
          <t>Bài LOCAL thiếu local_scope — đề xuất từ chủ đề thật của bài, không bịa địa điểm</t>
        </is>
      </c>
      <c r="I302" t="inlineStr">
        <is>
          <t>agent</t>
        </is>
      </c>
      <c r="J302" t="inlineStr">
        <is>
          <t>L06</t>
        </is>
      </c>
      <c r="K302" s="5" t="inlineStr">
        <is>
          <t>OPEN</t>
        </is>
      </c>
      <c r="L302" t="inlineStr">
        <is>
          <t>Mã việc được xử lý; build + test + live</t>
        </is>
      </c>
    </row>
    <row r="303">
      <c r="A303" t="inlineStr">
        <is>
          <t>URL</t>
        </is>
      </c>
      <c r="B303" t="inlineStr">
        <is>
          <t>BA-1725</t>
        </is>
      </c>
      <c r="C303" t="inlineStr">
        <is>
          <t>P3</t>
        </is>
      </c>
      <c r="D303" t="inlineStr">
        <is>
          <t>Bài viết</t>
        </is>
      </c>
      <c r="E303" t="inlineStr">
        <is>
          <t>https://chatbot.thuexemaynguyentu.com/blog/dia-phuong/hoi-an-cuoi-tuan-buoi-toi/</t>
        </is>
      </c>
      <c r="F303" t="inlineStr">
        <is>
          <t>LOCAL-SCOPE</t>
        </is>
      </c>
      <c r="G303" t="inlineStr">
        <is>
          <t>QA proxy 94; QA nhà máy 95; từ khóa: Hội An cuối tuần buổi tối</t>
        </is>
      </c>
      <c r="H303" t="inlineStr">
        <is>
          <t>Bài LOCAL thiếu local_scope — đề xuất từ chủ đề thật của bài, không bịa địa điểm</t>
        </is>
      </c>
      <c r="I303" t="inlineStr">
        <is>
          <t>agent</t>
        </is>
      </c>
      <c r="J303" t="inlineStr">
        <is>
          <t>L08</t>
        </is>
      </c>
      <c r="K303" s="5" t="inlineStr">
        <is>
          <t>OPEN</t>
        </is>
      </c>
      <c r="L303" t="inlineStr">
        <is>
          <t>Mã việc được xử lý; build + test + live</t>
        </is>
      </c>
    </row>
    <row r="304">
      <c r="A304" t="inlineStr">
        <is>
          <t>URL</t>
        </is>
      </c>
      <c r="B304" t="inlineStr">
        <is>
          <t>BA-1050</t>
        </is>
      </c>
      <c r="C304" t="inlineStr">
        <is>
          <t>P3</t>
        </is>
      </c>
      <c r="D304" t="inlineStr">
        <is>
          <t>Bài viết</t>
        </is>
      </c>
      <c r="E304" t="inlineStr">
        <is>
          <t>https://chatbot.thuexemaynguyentu.com/blog/dia-phuong/hoi-an-cuoi-tuan-cuoi-tuan/</t>
        </is>
      </c>
      <c r="F304" t="inlineStr">
        <is>
          <t>LOCAL-SCOPE</t>
        </is>
      </c>
      <c r="G304" t="inlineStr">
        <is>
          <t>QA proxy 94; QA nhà máy 95; từ khóa: chọn cuối tuần đi Hội An</t>
        </is>
      </c>
      <c r="H304" t="inlineStr">
        <is>
          <t>Bài LOCAL thiếu local_scope — đề xuất từ chủ đề thật của bài, không bịa địa điểm</t>
        </is>
      </c>
      <c r="I304" t="inlineStr">
        <is>
          <t>agent</t>
        </is>
      </c>
      <c r="J304" t="inlineStr">
        <is>
          <t>L05</t>
        </is>
      </c>
      <c r="K304" s="5" t="inlineStr">
        <is>
          <t>OPEN</t>
        </is>
      </c>
      <c r="L304" t="inlineStr">
        <is>
          <t>Mã việc được xử lý; build + test + live</t>
        </is>
      </c>
    </row>
    <row r="305">
      <c r="A305" t="inlineStr">
        <is>
          <t>URL</t>
        </is>
      </c>
      <c r="B305" t="inlineStr">
        <is>
          <t>BA-0690</t>
        </is>
      </c>
      <c r="C305" t="inlineStr">
        <is>
          <t>P3</t>
        </is>
      </c>
      <c r="D305" t="inlineStr">
        <is>
          <t>Bài viết</t>
        </is>
      </c>
      <c r="E305" t="inlineStr">
        <is>
          <t>https://chatbot.thuexemaynguyentu.com/blog/dia-phuong/hoi-an-cuoi-tuan-hai-ngay-mot-dem/</t>
        </is>
      </c>
      <c r="F305" t="inlineStr">
        <is>
          <t>LOCAL-SCOPE</t>
        </is>
      </c>
      <c r="G305" t="inlineStr">
        <is>
          <t>QA proxy 97; QA nhà máy 95; từ khóa: Hội An cuối tuần hai ngày một đêm</t>
        </is>
      </c>
      <c r="H305" t="inlineStr">
        <is>
          <t>Bài LOCAL thiếu local_scope — đề xuất từ chủ đề thật của bài, không bịa địa điểm</t>
        </is>
      </c>
      <c r="I305" t="inlineStr">
        <is>
          <t>agent</t>
        </is>
      </c>
      <c r="J305" t="inlineStr">
        <is>
          <t>L03</t>
        </is>
      </c>
      <c r="K305" s="5" t="inlineStr">
        <is>
          <t>OPEN</t>
        </is>
      </c>
      <c r="L305" t="inlineStr">
        <is>
          <t>Mã việc được xử lý; build + test + live</t>
        </is>
      </c>
    </row>
    <row r="306">
      <c r="A306" t="inlineStr">
        <is>
          <t>URL</t>
        </is>
      </c>
      <c r="B306" t="inlineStr">
        <is>
          <t>BA-1910</t>
        </is>
      </c>
      <c r="C306" t="inlineStr">
        <is>
          <t>P3</t>
        </is>
      </c>
      <c r="D306" t="inlineStr">
        <is>
          <t>Bài viết</t>
        </is>
      </c>
      <c r="E306" t="inlineStr">
        <is>
          <t>https://chatbot.thuexemaynguyentu.com/blog/dia-phuong/hoi-an-cuoi-tuan-mua-thu/</t>
        </is>
      </c>
      <c r="F306" t="inlineStr">
        <is>
          <t>LOCAL-SCOPE</t>
        </is>
      </c>
      <c r="G306" t="inlineStr">
        <is>
          <t>QA proxy 94; QA nhà máy 95; từ khóa: Hội An cuối tuần mùa thu</t>
        </is>
      </c>
      <c r="H306" t="inlineStr">
        <is>
          <t>Bài LOCAL thiếu local_scope — đề xuất từ chủ đề thật của bài, không bịa địa điểm</t>
        </is>
      </c>
      <c r="I306" t="inlineStr">
        <is>
          <t>agent</t>
        </is>
      </c>
      <c r="J306" t="inlineStr">
        <is>
          <t>L09</t>
        </is>
      </c>
      <c r="K306" s="5" t="inlineStr">
        <is>
          <t>OPEN</t>
        </is>
      </c>
      <c r="L306" t="inlineStr">
        <is>
          <t>Mã việc được xử lý; build + test + live</t>
        </is>
      </c>
    </row>
    <row r="307">
      <c r="A307" t="inlineStr">
        <is>
          <t>URL</t>
        </is>
      </c>
      <c r="B307" t="inlineStr">
        <is>
          <t>BA-0330</t>
        </is>
      </c>
      <c r="C307" t="inlineStr">
        <is>
          <t>P3</t>
        </is>
      </c>
      <c r="D307" t="inlineStr">
        <is>
          <t>Bài viết</t>
        </is>
      </c>
      <c r="E307" t="inlineStr">
        <is>
          <t>https://chatbot.thuexemaynguyentu.com/blog/dia-phuong/hoi-an-cuoi-tuan/</t>
        </is>
      </c>
      <c r="F307" t="inlineStr">
        <is>
          <t>LOCAL-SCOPE</t>
        </is>
      </c>
      <c r="G307" t="inlineStr">
        <is>
          <t>QA proxy 97; QA nhà máy 95; từ khóa: đi Hội An cuối tuần</t>
        </is>
      </c>
      <c r="H307" t="inlineStr">
        <is>
          <t>Bài LOCAL thiếu local_scope — đề xuất từ chủ đề thật của bài, không bịa địa điểm</t>
        </is>
      </c>
      <c r="I307" t="inlineStr">
        <is>
          <t>agent</t>
        </is>
      </c>
      <c r="J307" t="inlineStr">
        <is>
          <t>L02</t>
        </is>
      </c>
      <c r="K307" s="5" t="inlineStr">
        <is>
          <t>OPEN</t>
        </is>
      </c>
      <c r="L307" t="inlineStr">
        <is>
          <t>Mã việc được xử lý; build + test + live</t>
        </is>
      </c>
    </row>
    <row r="308">
      <c r="A308" t="inlineStr">
        <is>
          <t>URL</t>
        </is>
      </c>
      <c r="B308" t="inlineStr">
        <is>
          <t>BA-1398</t>
        </is>
      </c>
      <c r="C308" t="inlineStr">
        <is>
          <t>P3</t>
        </is>
      </c>
      <c r="D308" t="inlineStr">
        <is>
          <t>Bài viết</t>
        </is>
      </c>
      <c r="E308" t="inlineStr">
        <is>
          <t>https://chatbot.thuexemaynguyentu.com/blog/dia-phuong/hue-xuyen-viet-buoi-sang/</t>
        </is>
      </c>
      <c r="F308" t="inlineStr">
        <is>
          <t>LOCAL-SCOPE</t>
        </is>
      </c>
      <c r="G308" t="inlineStr">
        <is>
          <t>QA proxy 94; QA nhà máy 95; từ khóa: Huế xuyên Việt buổi sáng</t>
        </is>
      </c>
      <c r="H308" t="inlineStr">
        <is>
          <t>Bài LOCAL thiếu local_scope — đề xuất từ chủ đề thật của bài, không bịa địa điểm</t>
        </is>
      </c>
      <c r="I308" t="inlineStr">
        <is>
          <t>agent</t>
        </is>
      </c>
      <c r="J308" t="inlineStr">
        <is>
          <t>L06</t>
        </is>
      </c>
      <c r="K308" s="5" t="inlineStr">
        <is>
          <t>OPEN</t>
        </is>
      </c>
      <c r="L308" t="inlineStr">
        <is>
          <t>Mã việc được xử lý; build + test + live</t>
        </is>
      </c>
    </row>
    <row r="309">
      <c r="A309" t="inlineStr">
        <is>
          <t>URL</t>
        </is>
      </c>
      <c r="B309" t="inlineStr">
        <is>
          <t>BA-1715</t>
        </is>
      </c>
      <c r="C309" t="inlineStr">
        <is>
          <t>P3</t>
        </is>
      </c>
      <c r="D309" t="inlineStr">
        <is>
          <t>Bài viết</t>
        </is>
      </c>
      <c r="E309" t="inlineStr">
        <is>
          <t>https://chatbot.thuexemaynguyentu.com/blog/dia-phuong/hue-xuyen-viet-buoi-toi/</t>
        </is>
      </c>
      <c r="F309" t="inlineStr">
        <is>
          <t>LOCAL-SCOPE</t>
        </is>
      </c>
      <c r="G309" t="inlineStr">
        <is>
          <t>QA proxy 94; QA nhà máy 95; từ khóa: Huế xuyên Việt buổi tối</t>
        </is>
      </c>
      <c r="H309" t="inlineStr">
        <is>
          <t>Bài LOCAL thiếu local_scope — đề xuất từ chủ đề thật của bài, không bịa địa điểm</t>
        </is>
      </c>
      <c r="I309" t="inlineStr">
        <is>
          <t>agent</t>
        </is>
      </c>
      <c r="J309" t="inlineStr">
        <is>
          <t>L08</t>
        </is>
      </c>
      <c r="K309" s="5" t="inlineStr">
        <is>
          <t>OPEN</t>
        </is>
      </c>
      <c r="L309" t="inlineStr">
        <is>
          <t>Mã việc được xử lý; build + test + live</t>
        </is>
      </c>
    </row>
    <row r="310">
      <c r="A310" t="inlineStr">
        <is>
          <t>URL</t>
        </is>
      </c>
      <c r="B310" t="inlineStr">
        <is>
          <t>BA-1038</t>
        </is>
      </c>
      <c r="C310" t="inlineStr">
        <is>
          <t>P3</t>
        </is>
      </c>
      <c r="D310" t="inlineStr">
        <is>
          <t>Bài viết</t>
        </is>
      </c>
      <c r="E310" t="inlineStr">
        <is>
          <t>https://chatbot.thuexemaynguyentu.com/blog/dia-phuong/hue-xuyen-viet-cuoi-tuan/</t>
        </is>
      </c>
      <c r="F310" t="inlineStr">
        <is>
          <t>LOCAL-SCOPE</t>
        </is>
      </c>
      <c r="G310" t="inlineStr">
        <is>
          <t>QA proxy 97; QA nhà máy 95; từ khóa: Huế xuyên Việt cuối tuần</t>
        </is>
      </c>
      <c r="H310" t="inlineStr">
        <is>
          <t>Bài LOCAL thiếu local_scope — đề xuất từ chủ đề thật của bài, không bịa địa điểm</t>
        </is>
      </c>
      <c r="I310" t="inlineStr">
        <is>
          <t>agent</t>
        </is>
      </c>
      <c r="J310" t="inlineStr">
        <is>
          <t>L05</t>
        </is>
      </c>
      <c r="K310" s="5" t="inlineStr">
        <is>
          <t>OPEN</t>
        </is>
      </c>
      <c r="L310" t="inlineStr">
        <is>
          <t>Mã việc được xử lý; build + test + live</t>
        </is>
      </c>
    </row>
    <row r="311">
      <c r="A311" t="inlineStr">
        <is>
          <t>URL</t>
        </is>
      </c>
      <c r="B311" t="inlineStr">
        <is>
          <t>BA-0678</t>
        </is>
      </c>
      <c r="C311" t="inlineStr">
        <is>
          <t>P3</t>
        </is>
      </c>
      <c r="D311" t="inlineStr">
        <is>
          <t>Bài viết</t>
        </is>
      </c>
      <c r="E311" t="inlineStr">
        <is>
          <t>https://chatbot.thuexemaynguyentu.com/blog/dia-phuong/hue-xuyen-viet-hai-ngay-mot-dem/</t>
        </is>
      </c>
      <c r="F311" t="inlineStr">
        <is>
          <t>LOCAL-SCOPE</t>
        </is>
      </c>
      <c r="G311" t="inlineStr">
        <is>
          <t>QA proxy 95; QA nhà máy 95; từ khóa: Huế xuyên Việt hai ngày một đêm</t>
        </is>
      </c>
      <c r="H311" t="inlineStr">
        <is>
          <t>Bài LOCAL thiếu local_scope — đề xuất từ chủ đề thật của bài, không bịa địa điểm</t>
        </is>
      </c>
      <c r="I311" t="inlineStr">
        <is>
          <t>agent</t>
        </is>
      </c>
      <c r="J311" t="inlineStr">
        <is>
          <t>L03</t>
        </is>
      </c>
      <c r="K311" s="5" t="inlineStr">
        <is>
          <t>OPEN</t>
        </is>
      </c>
      <c r="L311" t="inlineStr">
        <is>
          <t>Mã việc được xử lý; build + test + live</t>
        </is>
      </c>
    </row>
    <row r="312">
      <c r="A312" t="inlineStr">
        <is>
          <t>URL</t>
        </is>
      </c>
      <c r="B312" t="inlineStr">
        <is>
          <t>BA-1906</t>
        </is>
      </c>
      <c r="C312" t="inlineStr">
        <is>
          <t>P3</t>
        </is>
      </c>
      <c r="D312" t="inlineStr">
        <is>
          <t>Bài viết</t>
        </is>
      </c>
      <c r="E312" t="inlineStr">
        <is>
          <t>https://chatbot.thuexemaynguyentu.com/blog/dia-phuong/hue-xuyen-viet-mua-thu/</t>
        </is>
      </c>
      <c r="F312" t="inlineStr">
        <is>
          <t>LOCAL-SCOPE</t>
        </is>
      </c>
      <c r="G312" t="inlineStr">
        <is>
          <t>QA proxy 94; QA nhà máy 95; từ khóa: Huế xuyên Việt mùa thu</t>
        </is>
      </c>
      <c r="H312" t="inlineStr">
        <is>
          <t>Bài LOCAL thiếu local_scope — đề xuất từ chủ đề thật của bài, không bịa địa điểm</t>
        </is>
      </c>
      <c r="I312" t="inlineStr">
        <is>
          <t>agent</t>
        </is>
      </c>
      <c r="J312" t="inlineStr">
        <is>
          <t>L09</t>
        </is>
      </c>
      <c r="K312" s="5" t="inlineStr">
        <is>
          <t>OPEN</t>
        </is>
      </c>
      <c r="L312" t="inlineStr">
        <is>
          <t>Mã việc được xử lý; build + test + live</t>
        </is>
      </c>
    </row>
    <row r="313">
      <c r="A313" t="inlineStr">
        <is>
          <t>URL</t>
        </is>
      </c>
      <c r="B313" t="inlineStr">
        <is>
          <t>BA-0318</t>
        </is>
      </c>
      <c r="C313" t="inlineStr">
        <is>
          <t>P3</t>
        </is>
      </c>
      <c r="D313" t="inlineStr">
        <is>
          <t>Bài viết</t>
        </is>
      </c>
      <c r="E313" t="inlineStr">
        <is>
          <t>https://chatbot.thuexemaynguyentu.com/blog/dia-phuong/hue-xuyen-viet/</t>
        </is>
      </c>
      <c r="F313" t="inlineStr">
        <is>
          <t>LOCAL-SCOPE</t>
        </is>
      </c>
      <c r="G313" t="inlineStr">
        <is>
          <t>QA proxy 95; QA nhà máy 95; từ khóa: Huế xuyên Việt bằng xe máy</t>
        </is>
      </c>
      <c r="H313" t="inlineStr">
        <is>
          <t>Bài LOCAL thiếu local_scope — đề xuất từ chủ đề thật của bài, không bịa địa điểm</t>
        </is>
      </c>
      <c r="I313" t="inlineStr">
        <is>
          <t>agent</t>
        </is>
      </c>
      <c r="J313" t="inlineStr">
        <is>
          <t>L02</t>
        </is>
      </c>
      <c r="K313" s="5" t="inlineStr">
        <is>
          <t>OPEN</t>
        </is>
      </c>
      <c r="L313" t="inlineStr">
        <is>
          <t>Mã việc được xử lý; build + test + live</t>
        </is>
      </c>
    </row>
    <row r="314">
      <c r="A314" t="inlineStr">
        <is>
          <t>URL</t>
        </is>
      </c>
      <c r="B314" t="inlineStr">
        <is>
          <t>BA-1182</t>
        </is>
      </c>
      <c r="C314" t="inlineStr">
        <is>
          <t>P3</t>
        </is>
      </c>
      <c r="D314" t="inlineStr">
        <is>
          <t>Bài viết</t>
        </is>
      </c>
      <c r="E314" t="inlineStr">
        <is>
          <t>https://chatbot.thuexemaynguyentu.com/blog/dia-phuong/lang-chu-tich-qua-pho-buoi-sang/</t>
        </is>
      </c>
      <c r="F314" t="inlineStr">
        <is>
          <t>LOCAL-SCOPE</t>
        </is>
      </c>
      <c r="G314" t="inlineStr">
        <is>
          <t>QA proxy 92; QA nhà máy 95; từ khóa: đi lăng Chủ tịch buổi sáng bằng xe máy</t>
        </is>
      </c>
      <c r="H314" t="inlineStr">
        <is>
          <t>Bài LOCAL thiếu local_scope — đề xuất từ chủ đề thật của bài, không bịa địa điểm</t>
        </is>
      </c>
      <c r="I314" t="inlineStr">
        <is>
          <t>agent</t>
        </is>
      </c>
      <c r="J314" t="inlineStr">
        <is>
          <t>L05</t>
        </is>
      </c>
      <c r="K314" s="5" t="inlineStr">
        <is>
          <t>OPEN</t>
        </is>
      </c>
      <c r="L314" t="inlineStr">
        <is>
          <t>Mã việc được xử lý; build + test + live</t>
        </is>
      </c>
    </row>
    <row r="315">
      <c r="A315" t="inlineStr">
        <is>
          <t>URL</t>
        </is>
      </c>
      <c r="B315" t="inlineStr">
        <is>
          <t>BA-1535</t>
        </is>
      </c>
      <c r="C315" t="inlineStr">
        <is>
          <t>P3</t>
        </is>
      </c>
      <c r="D315" t="inlineStr">
        <is>
          <t>Bài viết</t>
        </is>
      </c>
      <c r="E315" t="inlineStr">
        <is>
          <t>https://chatbot.thuexemaynguyentu.com/blog/dia-phuong/lang-chu-tich-qua-pho-buoi-toi/</t>
        </is>
      </c>
      <c r="F315" t="inlineStr">
        <is>
          <t>LOCAL-SCOPE</t>
        </is>
      </c>
      <c r="G315" t="inlineStr">
        <is>
          <t>QA proxy 92; QA nhà máy 95; từ khóa: lăng Chủ tịch buổi tối ở Ba Đình</t>
        </is>
      </c>
      <c r="H315" t="inlineStr">
        <is>
          <t>Bài LOCAL thiếu local_scope — đề xuất từ chủ đề thật của bài, không bịa địa điểm</t>
        </is>
      </c>
      <c r="I315" t="inlineStr">
        <is>
          <t>agent</t>
        </is>
      </c>
      <c r="J315" t="inlineStr">
        <is>
          <t>L06</t>
        </is>
      </c>
      <c r="K315" s="5" t="inlineStr">
        <is>
          <t>OPEN</t>
        </is>
      </c>
      <c r="L315" t="inlineStr">
        <is>
          <t>Mã việc được xử lý; build + test + live</t>
        </is>
      </c>
    </row>
    <row r="316">
      <c r="A316" t="inlineStr">
        <is>
          <t>URL</t>
        </is>
      </c>
      <c r="B316" t="inlineStr">
        <is>
          <t>BA-0822</t>
        </is>
      </c>
      <c r="C316" t="inlineStr">
        <is>
          <t>P3</t>
        </is>
      </c>
      <c r="D316" t="inlineStr">
        <is>
          <t>Bài viết</t>
        </is>
      </c>
      <c r="E316" t="inlineStr">
        <is>
          <t>https://chatbot.thuexemaynguyentu.com/blog/dia-phuong/lang-chu-tich-qua-pho-cuoi-tuan/</t>
        </is>
      </c>
      <c r="F316" t="inlineStr">
        <is>
          <t>LOCAL-SCOPE</t>
        </is>
      </c>
      <c r="G316" t="inlineStr">
        <is>
          <t>QA proxy 94; QA nhà máy 95; từ khóa: đi lăng Chủ tịch cuối tuần bằng xe máy</t>
        </is>
      </c>
      <c r="H316" t="inlineStr">
        <is>
          <t>Bài LOCAL thiếu local_scope — đề xuất từ chủ đề thật của bài, không bịa địa điểm</t>
        </is>
      </c>
      <c r="I316" t="inlineStr">
        <is>
          <t>agent</t>
        </is>
      </c>
      <c r="J316" t="inlineStr">
        <is>
          <t>L03</t>
        </is>
      </c>
      <c r="K316" s="5" t="inlineStr">
        <is>
          <t>OPEN</t>
        </is>
      </c>
      <c r="L316" t="inlineStr">
        <is>
          <t>Mã việc được xử lý; build + test + live</t>
        </is>
      </c>
    </row>
    <row r="317">
      <c r="A317" t="inlineStr">
        <is>
          <t>URL</t>
        </is>
      </c>
      <c r="B317" t="inlineStr">
        <is>
          <t>BA-0462</t>
        </is>
      </c>
      <c r="C317" t="inlineStr">
        <is>
          <t>P3</t>
        </is>
      </c>
      <c r="D317" t="inlineStr">
        <is>
          <t>Bài viết</t>
        </is>
      </c>
      <c r="E317" t="inlineStr">
        <is>
          <t>https://chatbot.thuexemaynguyentu.com/blog/dia-phuong/lang-chu-tich-qua-pho-hai-ngay-mot-dem/</t>
        </is>
      </c>
      <c r="F317" t="inlineStr">
        <is>
          <t>LOCAL-SCOPE</t>
        </is>
      </c>
      <c r="G317" t="inlineStr">
        <is>
          <t>QA proxy 97; QA nhà máy 95; từ khóa: lăng Chủ tịch hai ngày một đêm</t>
        </is>
      </c>
      <c r="H317" t="inlineStr">
        <is>
          <t>Bài LOCAL thiếu local_scope — đề xuất từ chủ đề thật của bài, không bịa địa điểm</t>
        </is>
      </c>
      <c r="I317" t="inlineStr">
        <is>
          <t>agent</t>
        </is>
      </c>
      <c r="J317" t="inlineStr">
        <is>
          <t>L02</t>
        </is>
      </c>
      <c r="K317" s="5" t="inlineStr">
        <is>
          <t>OPEN</t>
        </is>
      </c>
      <c r="L317" t="inlineStr">
        <is>
          <t>Mã việc được xử lý; build + test + live</t>
        </is>
      </c>
    </row>
    <row r="318">
      <c r="A318" t="inlineStr">
        <is>
          <t>URL</t>
        </is>
      </c>
      <c r="B318" t="inlineStr">
        <is>
          <t>BA-1801</t>
        </is>
      </c>
      <c r="C318" t="inlineStr">
        <is>
          <t>P3</t>
        </is>
      </c>
      <c r="D318" t="inlineStr">
        <is>
          <t>Bài viết</t>
        </is>
      </c>
      <c r="E318" t="inlineStr">
        <is>
          <t>https://chatbot.thuexemaynguyentu.com/blog/dia-phuong/lang-chu-tich-qua-pho-mua-thu/</t>
        </is>
      </c>
      <c r="F318" t="inlineStr">
        <is>
          <t>LOCAL-SCOPE</t>
        </is>
      </c>
      <c r="G318" t="inlineStr">
        <is>
          <t>QA proxy 94; QA nhà máy 95; từ khóa: đi lăng Chủ tịch mùa thu</t>
        </is>
      </c>
      <c r="H318" t="inlineStr">
        <is>
          <t>Bài LOCAL thiếu local_scope — đề xuất từ chủ đề thật của bài, không bịa địa điểm</t>
        </is>
      </c>
      <c r="I318" t="inlineStr">
        <is>
          <t>agent</t>
        </is>
      </c>
      <c r="J318" t="inlineStr">
        <is>
          <t>L08</t>
        </is>
      </c>
      <c r="K318" s="5" t="inlineStr">
        <is>
          <t>OPEN</t>
        </is>
      </c>
      <c r="L318" t="inlineStr">
        <is>
          <t>Mã việc được xử lý; build + test + live</t>
        </is>
      </c>
    </row>
    <row r="319">
      <c r="A319" t="inlineStr">
        <is>
          <t>URL</t>
        </is>
      </c>
      <c r="B319" t="inlineStr">
        <is>
          <t>BA-1954</t>
        </is>
      </c>
      <c r="C319" t="inlineStr">
        <is>
          <t>P3</t>
        </is>
      </c>
      <c r="D319" t="inlineStr">
        <is>
          <t>Bài viết</t>
        </is>
      </c>
      <c r="E319" t="inlineStr">
        <is>
          <t>https://chatbot.thuexemaynguyentu.com/blog/dia-phuong/lang-chu-tich-qua-pho-trong-ngay/</t>
        </is>
      </c>
      <c r="F319" t="inlineStr">
        <is>
          <t>LOCAL-SCOPE</t>
        </is>
      </c>
      <c r="G319" t="inlineStr">
        <is>
          <t>QA proxy 90; QA nhà máy 95; từ khóa: đi lăng Chủ tịch trong ngày bằng xe máy</t>
        </is>
      </c>
      <c r="H319" t="inlineStr">
        <is>
          <t>Bài LOCAL thiếu local_scope — đề xuất từ chủ đề thật của bài, không bịa địa điểm</t>
        </is>
      </c>
      <c r="I319" t="inlineStr">
        <is>
          <t>agent</t>
        </is>
      </c>
      <c r="J319" t="inlineStr">
        <is>
          <t>L09</t>
        </is>
      </c>
      <c r="K319" s="5" t="inlineStr">
        <is>
          <t>OPEN</t>
        </is>
      </c>
      <c r="L319" t="inlineStr">
        <is>
          <t>Mã việc được xử lý; build + test + live</t>
        </is>
      </c>
    </row>
    <row r="320">
      <c r="A320" t="inlineStr">
        <is>
          <t>URL</t>
        </is>
      </c>
      <c r="B320" t="inlineStr">
        <is>
          <t>BA-1206</t>
        </is>
      </c>
      <c r="C320" t="inlineStr">
        <is>
          <t>P3</t>
        </is>
      </c>
      <c r="D320" t="inlineStr">
        <is>
          <t>Bài viết</t>
        </is>
      </c>
      <c r="E320" t="inlineStr">
        <is>
          <t>https://chatbot.thuexemaynguyentu.com/blog/dia-phuong/lang-gom-bat-trang-buoi-sang/</t>
        </is>
      </c>
      <c r="F320" t="inlineStr">
        <is>
          <t>LOCAL-SCOPE</t>
        </is>
      </c>
      <c r="G320" t="inlineStr">
        <is>
          <t>QA proxy 92; QA nhà máy 95; từ khóa: làng gốm Bát Tràng buổi sáng</t>
        </is>
      </c>
      <c r="H320" t="inlineStr">
        <is>
          <t>Bài LOCAL thiếu local_scope — đề xuất từ chủ đề thật của bài, không bịa địa điểm</t>
        </is>
      </c>
      <c r="I320" t="inlineStr">
        <is>
          <t>agent</t>
        </is>
      </c>
      <c r="J320" t="inlineStr">
        <is>
          <t>L05</t>
        </is>
      </c>
      <c r="K320" s="5" t="inlineStr">
        <is>
          <t>OPEN</t>
        </is>
      </c>
      <c r="L320" t="inlineStr">
        <is>
          <t>Mã việc được xử lý; build + test + live</t>
        </is>
      </c>
    </row>
    <row r="321">
      <c r="A321" t="inlineStr">
        <is>
          <t>URL</t>
        </is>
      </c>
      <c r="B321" t="inlineStr">
        <is>
          <t>BA-1555</t>
        </is>
      </c>
      <c r="C321" t="inlineStr">
        <is>
          <t>P3</t>
        </is>
      </c>
      <c r="D321" t="inlineStr">
        <is>
          <t>Bài viết</t>
        </is>
      </c>
      <c r="E321" t="inlineStr">
        <is>
          <t>https://chatbot.thuexemaynguyentu.com/blog/dia-phuong/lang-gom-bat-trang-buoi-toi/</t>
        </is>
      </c>
      <c r="F321" t="inlineStr">
        <is>
          <t>LOCAL-SCOPE</t>
        </is>
      </c>
      <c r="G321" t="inlineStr">
        <is>
          <t>QA proxy 94; QA nhà máy 95; từ khóa: làng gốm Bát Tràng buổi tối</t>
        </is>
      </c>
      <c r="H321" t="inlineStr">
        <is>
          <t>Bài LOCAL thiếu local_scope — đề xuất từ chủ đề thật của bài, không bịa địa điểm</t>
        </is>
      </c>
      <c r="I321" t="inlineStr">
        <is>
          <t>agent</t>
        </is>
      </c>
      <c r="J321" t="inlineStr">
        <is>
          <t>L07</t>
        </is>
      </c>
      <c r="K321" s="5" t="inlineStr">
        <is>
          <t>OPEN</t>
        </is>
      </c>
      <c r="L321" t="inlineStr">
        <is>
          <t>Mã việc được xử lý; build + test + live</t>
        </is>
      </c>
    </row>
    <row r="322">
      <c r="A322" t="inlineStr">
        <is>
          <t>URL</t>
        </is>
      </c>
      <c r="B322" t="inlineStr">
        <is>
          <t>BA-0846</t>
        </is>
      </c>
      <c r="C322" t="inlineStr">
        <is>
          <t>P3</t>
        </is>
      </c>
      <c r="D322" t="inlineStr">
        <is>
          <t>Bài viết</t>
        </is>
      </c>
      <c r="E322" t="inlineStr">
        <is>
          <t>https://chatbot.thuexemaynguyentu.com/blog/dia-phuong/lang-gom-bat-trang-cuoi-tuan/</t>
        </is>
      </c>
      <c r="F322" t="inlineStr">
        <is>
          <t>LOCAL-SCOPE</t>
        </is>
      </c>
      <c r="G322" t="inlineStr">
        <is>
          <t>QA proxy 94; QA nhà máy 95; từ khóa: làng gốm Bát Tràng cuối tuần</t>
        </is>
      </c>
      <c r="H322" t="inlineStr">
        <is>
          <t>Bài LOCAL thiếu local_scope — đề xuất từ chủ đề thật của bài, không bịa địa điểm</t>
        </is>
      </c>
      <c r="I322" t="inlineStr">
        <is>
          <t>agent</t>
        </is>
      </c>
      <c r="J322" t="inlineStr">
        <is>
          <t>L04</t>
        </is>
      </c>
      <c r="K322" s="5" t="inlineStr">
        <is>
          <t>OPEN</t>
        </is>
      </c>
      <c r="L322" t="inlineStr">
        <is>
          <t>Mã việc được xử lý; build + test + live</t>
        </is>
      </c>
    </row>
    <row r="323">
      <c r="A323" t="inlineStr">
        <is>
          <t>URL</t>
        </is>
      </c>
      <c r="B323" t="inlineStr">
        <is>
          <t>BA-0486</t>
        </is>
      </c>
      <c r="C323" t="inlineStr">
        <is>
          <t>P3</t>
        </is>
      </c>
      <c r="D323" t="inlineStr">
        <is>
          <t>Bài viết</t>
        </is>
      </c>
      <c r="E323" t="inlineStr">
        <is>
          <t>https://chatbot.thuexemaynguyentu.com/blog/dia-phuong/lang-gom-bat-trang-hai-ngay-mot-dem/</t>
        </is>
      </c>
      <c r="F323" t="inlineStr">
        <is>
          <t>LOCAL-SCOPE</t>
        </is>
      </c>
      <c r="G323" t="inlineStr">
        <is>
          <t>QA proxy 97; QA nhà máy 95; từ khóa: làng gốm Bát Tràng hai ngày một đêm</t>
        </is>
      </c>
      <c r="H323" t="inlineStr">
        <is>
          <t>Bài LOCAL thiếu local_scope — đề xuất từ chủ đề thật của bài, không bịa địa điểm</t>
        </is>
      </c>
      <c r="I323" t="inlineStr">
        <is>
          <t>agent</t>
        </is>
      </c>
      <c r="J323" t="inlineStr">
        <is>
          <t>L02</t>
        </is>
      </c>
      <c r="K323" s="5" t="inlineStr">
        <is>
          <t>OPEN</t>
        </is>
      </c>
      <c r="L323" t="inlineStr">
        <is>
          <t>Mã việc được xử lý; build + test + live</t>
        </is>
      </c>
    </row>
    <row r="324">
      <c r="A324" t="inlineStr">
        <is>
          <t>URL</t>
        </is>
      </c>
      <c r="B324" t="inlineStr">
        <is>
          <t>BA-1813</t>
        </is>
      </c>
      <c r="C324" t="inlineStr">
        <is>
          <t>P3</t>
        </is>
      </c>
      <c r="D324" t="inlineStr">
        <is>
          <t>Bài viết</t>
        </is>
      </c>
      <c r="E324" t="inlineStr">
        <is>
          <t>https://chatbot.thuexemaynguyentu.com/blog/dia-phuong/lang-gom-bat-trang-mua-thu/</t>
        </is>
      </c>
      <c r="F324" t="inlineStr">
        <is>
          <t>LOCAL-SCOPE</t>
        </is>
      </c>
      <c r="G324" t="inlineStr">
        <is>
          <t>QA proxy 94; QA nhà máy 95; từ khóa: làng gốm Bát Tràng mùa thu</t>
        </is>
      </c>
      <c r="H324" t="inlineStr">
        <is>
          <t>Bài LOCAL thiếu local_scope — đề xuất từ chủ đề thật của bài, không bịa địa điểm</t>
        </is>
      </c>
      <c r="I324" t="inlineStr">
        <is>
          <t>agent</t>
        </is>
      </c>
      <c r="J324" t="inlineStr">
        <is>
          <t>L08</t>
        </is>
      </c>
      <c r="K324" s="5" t="inlineStr">
        <is>
          <t>OPEN</t>
        </is>
      </c>
      <c r="L324" t="inlineStr">
        <is>
          <t>Mã việc được xử lý; build + test + live</t>
        </is>
      </c>
    </row>
    <row r="325">
      <c r="A325" t="inlineStr">
        <is>
          <t>URL</t>
        </is>
      </c>
      <c r="B325" t="inlineStr">
        <is>
          <t>BA-1962</t>
        </is>
      </c>
      <c r="C325" t="inlineStr">
        <is>
          <t>P3</t>
        </is>
      </c>
      <c r="D325" t="inlineStr">
        <is>
          <t>Bài viết</t>
        </is>
      </c>
      <c r="E325" t="inlineStr">
        <is>
          <t>https://chatbot.thuexemaynguyentu.com/blog/dia-phuong/lang-gom-bat-trang-trong-ngay/</t>
        </is>
      </c>
      <c r="F325" t="inlineStr">
        <is>
          <t>LOCAL-SCOPE</t>
        </is>
      </c>
      <c r="G325" t="inlineStr">
        <is>
          <t>QA proxy 94; QA nhà máy 95; từ khóa: làng gốm Bát Tràng trong ngày</t>
        </is>
      </c>
      <c r="H325" t="inlineStr">
        <is>
          <t>Bài LOCAL thiếu local_scope — đề xuất từ chủ đề thật của bài, không bịa địa điểm</t>
        </is>
      </c>
      <c r="I325" t="inlineStr">
        <is>
          <t>agent</t>
        </is>
      </c>
      <c r="J325" t="inlineStr">
        <is>
          <t>L09</t>
        </is>
      </c>
      <c r="K325" s="5" t="inlineStr">
        <is>
          <t>OPEN</t>
        </is>
      </c>
      <c r="L325" t="inlineStr">
        <is>
          <t>Mã việc được xử lý; build + test + live</t>
        </is>
      </c>
    </row>
    <row r="326">
      <c r="A326" t="inlineStr">
        <is>
          <t>URL</t>
        </is>
      </c>
      <c r="B326" t="inlineStr">
        <is>
          <t>BA-0126</t>
        </is>
      </c>
      <c r="C326" t="inlineStr">
        <is>
          <t>P3</t>
        </is>
      </c>
      <c r="D326" t="inlineStr">
        <is>
          <t>Bài viết</t>
        </is>
      </c>
      <c r="E326" t="inlineStr">
        <is>
          <t>https://chatbot.thuexemaynguyentu.com/blog/dia-phuong/lang-gom-bat-trang/</t>
        </is>
      </c>
      <c r="F326" t="inlineStr">
        <is>
          <t>LOCAL-SCOPE</t>
        </is>
      </c>
      <c r="G326" t="inlineStr">
        <is>
          <t>QA proxy 97; QA nhà máy 95; từ khóa: làng gốm Bát Tràng bằng xe máy</t>
        </is>
      </c>
      <c r="H326" t="inlineStr">
        <is>
          <t>Bài LOCAL thiếu local_scope — đề xuất từ chủ đề thật của bài, không bịa địa điểm</t>
        </is>
      </c>
      <c r="I326" t="inlineStr">
        <is>
          <t>agent</t>
        </is>
      </c>
      <c r="J326" t="inlineStr">
        <is>
          <t>L01</t>
        </is>
      </c>
      <c r="K326" s="5" t="inlineStr">
        <is>
          <t>OPEN</t>
        </is>
      </c>
      <c r="L326" t="inlineStr">
        <is>
          <t>Mã việc được xử lý; build + test + live</t>
        </is>
      </c>
    </row>
    <row r="327">
      <c r="A327" t="inlineStr">
        <is>
          <t>URL</t>
        </is>
      </c>
      <c r="B327" t="inlineStr">
        <is>
          <t>BA-1422</t>
        </is>
      </c>
      <c r="C327" t="inlineStr">
        <is>
          <t>P3</t>
        </is>
      </c>
      <c r="D327" t="inlineStr">
        <is>
          <t>Bài viết</t>
        </is>
      </c>
      <c r="E327" t="inlineStr">
        <is>
          <t>https://chatbot.thuexemaynguyentu.com/blog/dia-phuong/mekong-delta-ride-buoi-sang/</t>
        </is>
      </c>
      <c r="F327" t="inlineStr">
        <is>
          <t>LOCAL-SCOPE</t>
        </is>
      </c>
      <c r="G327" t="inlineStr">
        <is>
          <t>QA proxy 92; QA nhà máy 95; từ khóa: đi xe máy miền Tây buổi sáng</t>
        </is>
      </c>
      <c r="H327" t="inlineStr">
        <is>
          <t>Bài LOCAL thiếu local_scope — đề xuất từ chủ đề thật của bài, không bịa địa điểm</t>
        </is>
      </c>
      <c r="I327" t="inlineStr">
        <is>
          <t>agent</t>
        </is>
      </c>
      <c r="J327" t="inlineStr">
        <is>
          <t>L06</t>
        </is>
      </c>
      <c r="K327" s="5" t="inlineStr">
        <is>
          <t>OPEN</t>
        </is>
      </c>
      <c r="L327" t="inlineStr">
        <is>
          <t>Mã việc được xử lý; build + test + live</t>
        </is>
      </c>
    </row>
    <row r="328">
      <c r="A328" t="inlineStr">
        <is>
          <t>URL</t>
        </is>
      </c>
      <c r="B328" t="inlineStr">
        <is>
          <t>BA-1735</t>
        </is>
      </c>
      <c r="C328" t="inlineStr">
        <is>
          <t>P3</t>
        </is>
      </c>
      <c r="D328" t="inlineStr">
        <is>
          <t>Bài viết</t>
        </is>
      </c>
      <c r="E328" t="inlineStr">
        <is>
          <t>https://chatbot.thuexemaynguyentu.com/blog/dia-phuong/mekong-delta-ride-buoi-toi/</t>
        </is>
      </c>
      <c r="F328" t="inlineStr">
        <is>
          <t>LOCAL-SCOPE</t>
        </is>
      </c>
      <c r="G328" t="inlineStr">
        <is>
          <t>QA proxy 94; QA nhà máy 95; từ khóa: đi xe máy miền Tây buổi tối</t>
        </is>
      </c>
      <c r="H328" t="inlineStr">
        <is>
          <t>Bài LOCAL thiếu local_scope — đề xuất từ chủ đề thật của bài, không bịa địa điểm</t>
        </is>
      </c>
      <c r="I328" t="inlineStr">
        <is>
          <t>agent</t>
        </is>
      </c>
      <c r="J328" t="inlineStr">
        <is>
          <t>L08</t>
        </is>
      </c>
      <c r="K328" s="5" t="inlineStr">
        <is>
          <t>OPEN</t>
        </is>
      </c>
      <c r="L328" t="inlineStr">
        <is>
          <t>Mã việc được xử lý; build + test + live</t>
        </is>
      </c>
    </row>
    <row r="329">
      <c r="A329" t="inlineStr">
        <is>
          <t>URL</t>
        </is>
      </c>
      <c r="B329" t="inlineStr">
        <is>
          <t>BA-1062</t>
        </is>
      </c>
      <c r="C329" t="inlineStr">
        <is>
          <t>P3</t>
        </is>
      </c>
      <c r="D329" t="inlineStr">
        <is>
          <t>Bài viết</t>
        </is>
      </c>
      <c r="E329" t="inlineStr">
        <is>
          <t>https://chatbot.thuexemaynguyentu.com/blog/dia-phuong/mekong-delta-ride-cuoi-tuan/</t>
        </is>
      </c>
      <c r="F329" t="inlineStr">
        <is>
          <t>LOCAL-SCOPE</t>
        </is>
      </c>
      <c r="G329" t="inlineStr">
        <is>
          <t>QA proxy 94; QA nhà máy 95; từ khóa: đi xe máy miền Tây cuối tuần</t>
        </is>
      </c>
      <c r="H329" t="inlineStr">
        <is>
          <t>Bài LOCAL thiếu local_scope — đề xuất từ chủ đề thật của bài, không bịa địa điểm</t>
        </is>
      </c>
      <c r="I329" t="inlineStr">
        <is>
          <t>agent</t>
        </is>
      </c>
      <c r="J329" t="inlineStr">
        <is>
          <t>L05</t>
        </is>
      </c>
      <c r="K329" s="5" t="inlineStr">
        <is>
          <t>OPEN</t>
        </is>
      </c>
      <c r="L329" t="inlineStr">
        <is>
          <t>Mã việc được xử lý; build + test + live</t>
        </is>
      </c>
    </row>
    <row r="330">
      <c r="A330" t="inlineStr">
        <is>
          <t>URL</t>
        </is>
      </c>
      <c r="B330" t="inlineStr">
        <is>
          <t>BA-0702</t>
        </is>
      </c>
      <c r="C330" t="inlineStr">
        <is>
          <t>P3</t>
        </is>
      </c>
      <c r="D330" t="inlineStr">
        <is>
          <t>Bài viết</t>
        </is>
      </c>
      <c r="E330" t="inlineStr">
        <is>
          <t>https://chatbot.thuexemaynguyentu.com/blog/dia-phuong/mekong-delta-ride-hai-ngay-mot-dem/</t>
        </is>
      </c>
      <c r="F330" t="inlineStr">
        <is>
          <t>LOCAL-SCOPE</t>
        </is>
      </c>
      <c r="G330" t="inlineStr">
        <is>
          <t>QA proxy 95; QA nhà máy 95; từ khóa: đi xe máy miền Tây hai ngày một đêm</t>
        </is>
      </c>
      <c r="H330" t="inlineStr">
        <is>
          <t>Bài LOCAL thiếu local_scope — đề xuất từ chủ đề thật của bài, không bịa địa điểm</t>
        </is>
      </c>
      <c r="I330" t="inlineStr">
        <is>
          <t>agent</t>
        </is>
      </c>
      <c r="J330" t="inlineStr">
        <is>
          <t>L03</t>
        </is>
      </c>
      <c r="K330" s="5" t="inlineStr">
        <is>
          <t>OPEN</t>
        </is>
      </c>
      <c r="L330" t="inlineStr">
        <is>
          <t>Mã việc được xử lý; build + test + live</t>
        </is>
      </c>
    </row>
    <row r="331">
      <c r="A331" t="inlineStr">
        <is>
          <t>URL</t>
        </is>
      </c>
      <c r="B331" t="inlineStr">
        <is>
          <t>BA-1914</t>
        </is>
      </c>
      <c r="C331" t="inlineStr">
        <is>
          <t>P3</t>
        </is>
      </c>
      <c r="D331" t="inlineStr">
        <is>
          <t>Bài viết</t>
        </is>
      </c>
      <c r="E331" t="inlineStr">
        <is>
          <t>https://chatbot.thuexemaynguyentu.com/blog/dia-phuong/mekong-delta-ride-mua-thu/</t>
        </is>
      </c>
      <c r="F331" t="inlineStr">
        <is>
          <t>LOCAL-SCOPE</t>
        </is>
      </c>
      <c r="G331" t="inlineStr">
        <is>
          <t>QA proxy 94; QA nhà máy 95; từ khóa: đi xe máy miền Tây mùa thu</t>
        </is>
      </c>
      <c r="H331" t="inlineStr">
        <is>
          <t>Bài LOCAL thiếu local_scope — đề xuất từ chủ đề thật của bài, không bịa địa điểm</t>
        </is>
      </c>
      <c r="I331" t="inlineStr">
        <is>
          <t>agent</t>
        </is>
      </c>
      <c r="J331" t="inlineStr">
        <is>
          <t>L09</t>
        </is>
      </c>
      <c r="K331" s="5" t="inlineStr">
        <is>
          <t>OPEN</t>
        </is>
      </c>
      <c r="L331" t="inlineStr">
        <is>
          <t>Mã việc được xử lý; build + test + live</t>
        </is>
      </c>
    </row>
    <row r="332">
      <c r="A332" t="inlineStr">
        <is>
          <t>URL</t>
        </is>
      </c>
      <c r="B332" t="inlineStr">
        <is>
          <t>BA-0342</t>
        </is>
      </c>
      <c r="C332" t="inlineStr">
        <is>
          <t>P3</t>
        </is>
      </c>
      <c r="D332" t="inlineStr">
        <is>
          <t>Bài viết</t>
        </is>
      </c>
      <c r="E332" t="inlineStr">
        <is>
          <t>https://chatbot.thuexemaynguyentu.com/blog/dia-phuong/mekong-delta-ride/</t>
        </is>
      </c>
      <c r="F332" t="inlineStr">
        <is>
          <t>LOCAL-SCOPE</t>
        </is>
      </c>
      <c r="G332" t="inlineStr">
        <is>
          <t>QA proxy 97; QA nhà máy 95; từ khóa: đi xe máy đồng bằng sông Cửu Long</t>
        </is>
      </c>
      <c r="H332" t="inlineStr">
        <is>
          <t>Bài LOCAL thiếu local_scope — đề xuất từ chủ đề thật của bài, không bịa địa điểm</t>
        </is>
      </c>
      <c r="I332" t="inlineStr">
        <is>
          <t>agent</t>
        </is>
      </c>
      <c r="J332" t="inlineStr">
        <is>
          <t>L02</t>
        </is>
      </c>
      <c r="K332" s="5" t="inlineStr">
        <is>
          <t>OPEN</t>
        </is>
      </c>
      <c r="L332" t="inlineStr">
        <is>
          <t>Mã việc được xử lý; build + test + live</t>
        </is>
      </c>
    </row>
    <row r="333">
      <c r="A333" t="inlineStr">
        <is>
          <t>URL</t>
        </is>
      </c>
      <c r="B333" t="inlineStr">
        <is>
          <t>BA-1440</t>
        </is>
      </c>
      <c r="C333" t="inlineStr">
        <is>
          <t>P3</t>
        </is>
      </c>
      <c r="D333" t="inlineStr">
        <is>
          <t>Bài viết</t>
        </is>
      </c>
      <c r="E333" t="inlineStr">
        <is>
          <t>https://chatbot.thuexemaynguyentu.com/blog/dia-phuong/meo-vac-dong-cao-buoi-sang/</t>
        </is>
      </c>
      <c r="F333" t="inlineStr">
        <is>
          <t>LOCAL-SCOPE</t>
        </is>
      </c>
      <c r="G333" t="inlineStr">
        <is>
          <t>QA proxy 92; QA nhà máy 95; từ khóa: Mèo Vạc và Đồng Cao buổi sáng</t>
        </is>
      </c>
      <c r="H333" t="inlineStr">
        <is>
          <t>Bài LOCAL thiếu local_scope — đề xuất từ chủ đề thật của bài, không bịa địa điểm</t>
        </is>
      </c>
      <c r="I333" t="inlineStr">
        <is>
          <t>agent</t>
        </is>
      </c>
      <c r="J333" t="inlineStr">
        <is>
          <t>L06</t>
        </is>
      </c>
      <c r="K333" s="5" t="inlineStr">
        <is>
          <t>OPEN</t>
        </is>
      </c>
      <c r="L333" t="inlineStr">
        <is>
          <t>Mã việc được xử lý; build + test + live</t>
        </is>
      </c>
    </row>
    <row r="334">
      <c r="A334" t="inlineStr">
        <is>
          <t>URL</t>
        </is>
      </c>
      <c r="B334" t="inlineStr">
        <is>
          <t>BA-1750</t>
        </is>
      </c>
      <c r="C334" t="inlineStr">
        <is>
          <t>P3</t>
        </is>
      </c>
      <c r="D334" t="inlineStr">
        <is>
          <t>Bài viết</t>
        </is>
      </c>
      <c r="E334" t="inlineStr">
        <is>
          <t>https://chatbot.thuexemaynguyentu.com/blog/dia-phuong/meo-vac-dong-cao-buoi-toi/</t>
        </is>
      </c>
      <c r="F334" t="inlineStr">
        <is>
          <t>LOCAL-SCOPE</t>
        </is>
      </c>
      <c r="G334" t="inlineStr">
        <is>
          <t>QA proxy 94; QA nhà máy 95; từ khóa: Mèo Vạc và Đồng Cao buổi tối</t>
        </is>
      </c>
      <c r="H334" t="inlineStr">
        <is>
          <t>Bài LOCAL thiếu local_scope — đề xuất từ chủ đề thật của bài, không bịa địa điểm</t>
        </is>
      </c>
      <c r="I334" t="inlineStr">
        <is>
          <t>agent</t>
        </is>
      </c>
      <c r="J334" t="inlineStr">
        <is>
          <t>L08</t>
        </is>
      </c>
      <c r="K334" s="5" t="inlineStr">
        <is>
          <t>OPEN</t>
        </is>
      </c>
      <c r="L334" t="inlineStr">
        <is>
          <t>Mã việc được xử lý; build + test + live</t>
        </is>
      </c>
    </row>
    <row r="335">
      <c r="A335" t="inlineStr">
        <is>
          <t>URL</t>
        </is>
      </c>
      <c r="B335" t="inlineStr">
        <is>
          <t>BA-1080</t>
        </is>
      </c>
      <c r="C335" t="inlineStr">
        <is>
          <t>P3</t>
        </is>
      </c>
      <c r="D335" t="inlineStr">
        <is>
          <t>Bài viết</t>
        </is>
      </c>
      <c r="E335" t="inlineStr">
        <is>
          <t>https://chatbot.thuexemaynguyentu.com/blog/dia-phuong/meo-vac-dong-cao-cuoi-tuan/</t>
        </is>
      </c>
      <c r="F335" t="inlineStr">
        <is>
          <t>LOCAL-SCOPE</t>
        </is>
      </c>
      <c r="G335" t="inlineStr">
        <is>
          <t>QA proxy 94; QA nhà máy 95; từ khóa: Mèo Vạc hay Đồng Cao cuối tuần</t>
        </is>
      </c>
      <c r="H335" t="inlineStr">
        <is>
          <t>Bài LOCAL thiếu local_scope — đề xuất từ chủ đề thật của bài, không bịa địa điểm</t>
        </is>
      </c>
      <c r="I335" t="inlineStr">
        <is>
          <t>agent</t>
        </is>
      </c>
      <c r="J335" t="inlineStr">
        <is>
          <t>L05</t>
        </is>
      </c>
      <c r="K335" s="5" t="inlineStr">
        <is>
          <t>OPEN</t>
        </is>
      </c>
      <c r="L335" t="inlineStr">
        <is>
          <t>Mã việc được xử lý; build + test + live</t>
        </is>
      </c>
    </row>
    <row r="336">
      <c r="A336" t="inlineStr">
        <is>
          <t>URL</t>
        </is>
      </c>
      <c r="B336" t="inlineStr">
        <is>
          <t>BA-0720</t>
        </is>
      </c>
      <c r="C336" t="inlineStr">
        <is>
          <t>P3</t>
        </is>
      </c>
      <c r="D336" t="inlineStr">
        <is>
          <t>Bài viết</t>
        </is>
      </c>
      <c r="E336" t="inlineStr">
        <is>
          <t>https://chatbot.thuexemaynguyentu.com/blog/dia-phuong/meo-vac-dong-cao-hai-ngay-mot-dem/</t>
        </is>
      </c>
      <c r="F336" t="inlineStr">
        <is>
          <t>LOCAL-SCOPE</t>
        </is>
      </c>
      <c r="G336" t="inlineStr">
        <is>
          <t>QA proxy 97; QA nhà máy 95; từ khóa: Mèo Vạc hay Đồng Cao hai ngày một đêm</t>
        </is>
      </c>
      <c r="H336" t="inlineStr">
        <is>
          <t>Bài LOCAL thiếu local_scope — đề xuất từ chủ đề thật của bài, không bịa địa điểm</t>
        </is>
      </c>
      <c r="I336" t="inlineStr">
        <is>
          <t>agent</t>
        </is>
      </c>
      <c r="J336" t="inlineStr">
        <is>
          <t>L03</t>
        </is>
      </c>
      <c r="K336" s="5" t="inlineStr">
        <is>
          <t>OPEN</t>
        </is>
      </c>
      <c r="L336" t="inlineStr">
        <is>
          <t>Mã việc được xử lý; build + test + live</t>
        </is>
      </c>
    </row>
    <row r="337">
      <c r="A337" t="inlineStr">
        <is>
          <t>URL</t>
        </is>
      </c>
      <c r="B337" t="inlineStr">
        <is>
          <t>BA-1920</t>
        </is>
      </c>
      <c r="C337" t="inlineStr">
        <is>
          <t>P3</t>
        </is>
      </c>
      <c r="D337" t="inlineStr">
        <is>
          <t>Bài viết</t>
        </is>
      </c>
      <c r="E337" t="inlineStr">
        <is>
          <t>https://chatbot.thuexemaynguyentu.com/blog/dia-phuong/meo-vac-dong-cao-mua-thu/</t>
        </is>
      </c>
      <c r="F337" t="inlineStr">
        <is>
          <t>LOCAL-SCOPE</t>
        </is>
      </c>
      <c r="G337" t="inlineStr">
        <is>
          <t>QA proxy 92; QA nhà máy 95; từ khóa: Mèo Vạc và Đồng Cao mùa thu</t>
        </is>
      </c>
      <c r="H337" t="inlineStr">
        <is>
          <t>Bài LOCAL thiếu local_scope — đề xuất từ chủ đề thật của bài, không bịa địa điểm</t>
        </is>
      </c>
      <c r="I337" t="inlineStr">
        <is>
          <t>agent</t>
        </is>
      </c>
      <c r="J337" t="inlineStr">
        <is>
          <t>L09</t>
        </is>
      </c>
      <c r="K337" s="5" t="inlineStr">
        <is>
          <t>OPEN</t>
        </is>
      </c>
      <c r="L337" t="inlineStr">
        <is>
          <t>Mã việc được xử lý; build + test + live</t>
        </is>
      </c>
    </row>
    <row r="338">
      <c r="A338" t="inlineStr">
        <is>
          <t>URL</t>
        </is>
      </c>
      <c r="B338" t="inlineStr">
        <is>
          <t>BA-0360</t>
        </is>
      </c>
      <c r="C338" t="inlineStr">
        <is>
          <t>P3</t>
        </is>
      </c>
      <c r="D338" t="inlineStr">
        <is>
          <t>Bài viết</t>
        </is>
      </c>
      <c r="E338" t="inlineStr">
        <is>
          <t>https://chatbot.thuexemaynguyentu.com/blog/dia-phuong/meo-vac-dong-cao/</t>
        </is>
      </c>
      <c r="F338" t="inlineStr">
        <is>
          <t>LOCAL-SCOPE</t>
        </is>
      </c>
      <c r="G338" t="inlineStr">
        <is>
          <t>QA proxy 97; QA nhà máy 95; từ khóa: Mèo Vạc hay Đồng Cao bằng xe máy</t>
        </is>
      </c>
      <c r="H338" t="inlineStr">
        <is>
          <t>Bài LOCAL thiếu local_scope — đề xuất từ chủ đề thật của bài, không bịa địa điểm</t>
        </is>
      </c>
      <c r="I338" t="inlineStr">
        <is>
          <t>agent</t>
        </is>
      </c>
      <c r="J338" t="inlineStr">
        <is>
          <t>L02</t>
        </is>
      </c>
      <c r="K338" s="5" t="inlineStr">
        <is>
          <t>OPEN</t>
        </is>
      </c>
      <c r="L338" t="inlineStr">
        <is>
          <t>Mã việc được xử lý; build + test + live</t>
        </is>
      </c>
    </row>
    <row r="339">
      <c r="A339" t="inlineStr">
        <is>
          <t>URL</t>
        </is>
      </c>
      <c r="B339" t="inlineStr">
        <is>
          <t>BA-1338</t>
        </is>
      </c>
      <c r="C339" t="inlineStr">
        <is>
          <t>P3</t>
        </is>
      </c>
      <c r="D339" t="inlineStr">
        <is>
          <t>Bài viết</t>
        </is>
      </c>
      <c r="E339" t="inlineStr">
        <is>
          <t>https://chatbot.thuexemaynguyentu.com/blog/dia-phuong/moc-chau-hanh-trinh-dai-buoi-sang/</t>
        </is>
      </c>
      <c r="F339" t="inlineStr">
        <is>
          <t>LOCAL-SCOPE</t>
        </is>
      </c>
      <c r="G339" t="inlineStr">
        <is>
          <t>QA proxy 94; QA nhà máy 95; từ khóa: đi Mộc Châu đường dài buổi sáng</t>
        </is>
      </c>
      <c r="H339" t="inlineStr">
        <is>
          <t>Bài LOCAL thiếu local_scope — đề xuất từ chủ đề thật của bài, không bịa địa điểm</t>
        </is>
      </c>
      <c r="I339" t="inlineStr">
        <is>
          <t>agent</t>
        </is>
      </c>
      <c r="J339" t="inlineStr">
        <is>
          <t>L06</t>
        </is>
      </c>
      <c r="K339" s="5" t="inlineStr">
        <is>
          <t>OPEN</t>
        </is>
      </c>
      <c r="L339" t="inlineStr">
        <is>
          <t>Mã việc được xử lý; build + test + live</t>
        </is>
      </c>
    </row>
    <row r="340">
      <c r="A340" t="inlineStr">
        <is>
          <t>URL</t>
        </is>
      </c>
      <c r="B340" t="inlineStr">
        <is>
          <t>BA-1665</t>
        </is>
      </c>
      <c r="C340" t="inlineStr">
        <is>
          <t>P3</t>
        </is>
      </c>
      <c r="D340" t="inlineStr">
        <is>
          <t>Bài viết</t>
        </is>
      </c>
      <c r="E340" t="inlineStr">
        <is>
          <t>https://chatbot.thuexemaynguyentu.com/blog/dia-phuong/moc-chau-hanh-trinh-dai-buoi-toi/</t>
        </is>
      </c>
      <c r="F340" t="inlineStr">
        <is>
          <t>LOCAL-SCOPE</t>
        </is>
      </c>
      <c r="G340" t="inlineStr">
        <is>
          <t>QA proxy 92; QA nhà máy 95; từ khóa: đi Mộc Châu đường dài buổi tối</t>
        </is>
      </c>
      <c r="H340" t="inlineStr">
        <is>
          <t>Bài LOCAL thiếu local_scope — đề xuất từ chủ đề thật của bài, không bịa địa điểm</t>
        </is>
      </c>
      <c r="I340" t="inlineStr">
        <is>
          <t>agent</t>
        </is>
      </c>
      <c r="J340" t="inlineStr">
        <is>
          <t>L07</t>
        </is>
      </c>
      <c r="K340" s="5" t="inlineStr">
        <is>
          <t>OPEN</t>
        </is>
      </c>
      <c r="L340" t="inlineStr">
        <is>
          <t>Mã việc được xử lý; build + test + live</t>
        </is>
      </c>
    </row>
    <row r="341">
      <c r="A341" t="inlineStr">
        <is>
          <t>URL</t>
        </is>
      </c>
      <c r="B341" t="inlineStr">
        <is>
          <t>BA-0978</t>
        </is>
      </c>
      <c r="C341" t="inlineStr">
        <is>
          <t>P3</t>
        </is>
      </c>
      <c r="D341" t="inlineStr">
        <is>
          <t>Bài viết</t>
        </is>
      </c>
      <c r="E341" t="inlineStr">
        <is>
          <t>https://chatbot.thuexemaynguyentu.com/blog/dia-phuong/moc-chau-hanh-trinh-dai-cuoi-tuan/</t>
        </is>
      </c>
      <c r="F341" t="inlineStr">
        <is>
          <t>LOCAL-SCOPE</t>
        </is>
      </c>
      <c r="G341" t="inlineStr">
        <is>
          <t>QA proxy 94; QA nhà máy 95; từ khóa: đi Mộc Châu đường dài cuối tuần</t>
        </is>
      </c>
      <c r="H341" t="inlineStr">
        <is>
          <t>Bài LOCAL thiếu local_scope — đề xuất từ chủ đề thật của bài, không bịa địa điểm</t>
        </is>
      </c>
      <c r="I341" t="inlineStr">
        <is>
          <t>agent</t>
        </is>
      </c>
      <c r="J341" t="inlineStr">
        <is>
          <t>L04</t>
        </is>
      </c>
      <c r="K341" s="5" t="inlineStr">
        <is>
          <t>OPEN</t>
        </is>
      </c>
      <c r="L341" t="inlineStr">
        <is>
          <t>Mã việc được xử lý; build + test + live</t>
        </is>
      </c>
    </row>
    <row r="342">
      <c r="A342" t="inlineStr">
        <is>
          <t>URL</t>
        </is>
      </c>
      <c r="B342" t="inlineStr">
        <is>
          <t>BA-0618</t>
        </is>
      </c>
      <c r="C342" t="inlineStr">
        <is>
          <t>P3</t>
        </is>
      </c>
      <c r="D342" t="inlineStr">
        <is>
          <t>Bài viết</t>
        </is>
      </c>
      <c r="E342" t="inlineStr">
        <is>
          <t>https://chatbot.thuexemaynguyentu.com/blog/dia-phuong/moc-chau-hanh-trinh-dai-hai-ngay-mot-dem/</t>
        </is>
      </c>
      <c r="F342" t="inlineStr">
        <is>
          <t>LOCAL-SCOPE</t>
        </is>
      </c>
      <c r="G342" t="inlineStr">
        <is>
          <t>QA proxy 97; QA nhà máy 95; từ khóa: Mộc Châu đường dài hai ngày một đêm</t>
        </is>
      </c>
      <c r="H342" t="inlineStr">
        <is>
          <t>Bài LOCAL thiếu local_scope — đề xuất từ chủ đề thật của bài, không bịa địa điểm</t>
        </is>
      </c>
      <c r="I342" t="inlineStr">
        <is>
          <t>agent</t>
        </is>
      </c>
      <c r="J342" t="inlineStr">
        <is>
          <t>L03</t>
        </is>
      </c>
      <c r="K342" s="5" t="inlineStr">
        <is>
          <t>OPEN</t>
        </is>
      </c>
      <c r="L342" t="inlineStr">
        <is>
          <t>Mã việc được xử lý; build + test + live</t>
        </is>
      </c>
    </row>
    <row r="343">
      <c r="A343" t="inlineStr">
        <is>
          <t>URL</t>
        </is>
      </c>
      <c r="B343" t="inlineStr">
        <is>
          <t>BA-1879</t>
        </is>
      </c>
      <c r="C343" t="inlineStr">
        <is>
          <t>P3</t>
        </is>
      </c>
      <c r="D343" t="inlineStr">
        <is>
          <t>Bài viết</t>
        </is>
      </c>
      <c r="E343" t="inlineStr">
        <is>
          <t>https://chatbot.thuexemaynguyentu.com/blog/dia-phuong/moc-chau-hanh-trinh-dai-mua-thu/</t>
        </is>
      </c>
      <c r="F343" t="inlineStr">
        <is>
          <t>LOCAL-SCOPE</t>
        </is>
      </c>
      <c r="G343" t="inlineStr">
        <is>
          <t>QA proxy 94; QA nhà máy 95; từ khóa: đi Mộc Châu đường dài mùa thu</t>
        </is>
      </c>
      <c r="H343" t="inlineStr">
        <is>
          <t>Bài LOCAL thiếu local_scope — đề xuất từ chủ đề thật của bài, không bịa địa điểm</t>
        </is>
      </c>
      <c r="I343" t="inlineStr">
        <is>
          <t>agent</t>
        </is>
      </c>
      <c r="J343" t="inlineStr">
        <is>
          <t>L09</t>
        </is>
      </c>
      <c r="K343" s="5" t="inlineStr">
        <is>
          <t>OPEN</t>
        </is>
      </c>
      <c r="L343" t="inlineStr">
        <is>
          <t>Mã việc được xử lý; build + test + live</t>
        </is>
      </c>
    </row>
    <row r="344">
      <c r="A344" t="inlineStr">
        <is>
          <t>URL</t>
        </is>
      </c>
      <c r="B344" t="inlineStr">
        <is>
          <t>BA-0258</t>
        </is>
      </c>
      <c r="C344" t="inlineStr">
        <is>
          <t>P3</t>
        </is>
      </c>
      <c r="D344" t="inlineStr">
        <is>
          <t>Bài viết</t>
        </is>
      </c>
      <c r="E344" t="inlineStr">
        <is>
          <t>https://chatbot.thuexemaynguyentu.com/blog/dia-phuong/moc-chau-hanh-trinh-dai/</t>
        </is>
      </c>
      <c r="F344" t="inlineStr">
        <is>
          <t>LOCAL-SCOPE</t>
        </is>
      </c>
      <c r="G344" t="inlineStr">
        <is>
          <t>QA proxy 97; QA nhà máy 90; từ khóa: đi Mộc Châu đường dài bằng xe máy</t>
        </is>
      </c>
      <c r="H344" t="inlineStr">
        <is>
          <t>Bài LOCAL thiếu local_scope — đề xuất từ chủ đề thật của bài, không bịa địa điểm</t>
        </is>
      </c>
      <c r="I344" t="inlineStr">
        <is>
          <t>agent</t>
        </is>
      </c>
      <c r="J344" t="inlineStr">
        <is>
          <t>L01</t>
        </is>
      </c>
      <c r="K344" s="5" t="inlineStr">
        <is>
          <t>OPEN</t>
        </is>
      </c>
      <c r="L344" t="inlineStr">
        <is>
          <t>Mã việc được xử lý; build + test + live</t>
        </is>
      </c>
    </row>
    <row r="345">
      <c r="A345" t="inlineStr">
        <is>
          <t>URL</t>
        </is>
      </c>
      <c r="B345" t="inlineStr">
        <is>
          <t>BA-1200</t>
        </is>
      </c>
      <c r="C345" t="inlineStr">
        <is>
          <t>P3</t>
        </is>
      </c>
      <c r="D345" t="inlineStr">
        <is>
          <t>Bài viết</t>
        </is>
      </c>
      <c r="E345" t="inlineStr">
        <is>
          <t>https://chatbot.thuexemaynguyentu.com/blog/dia-phuong/nha-tho-lon-ha-noi-buoi-sang/</t>
        </is>
      </c>
      <c r="F345" t="inlineStr">
        <is>
          <t>LOCAL-SCOPE</t>
        </is>
      </c>
      <c r="G345" t="inlineStr">
        <is>
          <t>QA proxy 92; QA nhà máy 95; từ khóa: Nhà Thờ Lớn Hà Nội buổi sáng</t>
        </is>
      </c>
      <c r="H345" t="inlineStr">
        <is>
          <t>Bài LOCAL thiếu local_scope — đề xuất từ chủ đề thật của bài, không bịa địa điểm</t>
        </is>
      </c>
      <c r="I345" t="inlineStr">
        <is>
          <t>agent</t>
        </is>
      </c>
      <c r="J345" t="inlineStr">
        <is>
          <t>L05</t>
        </is>
      </c>
      <c r="K345" s="5" t="inlineStr">
        <is>
          <t>OPEN</t>
        </is>
      </c>
      <c r="L345" t="inlineStr">
        <is>
          <t>Mã việc được xử lý; build + test + live</t>
        </is>
      </c>
    </row>
    <row r="346">
      <c r="A346" t="inlineStr">
        <is>
          <t>URL</t>
        </is>
      </c>
      <c r="B346" t="inlineStr">
        <is>
          <t>BA-1550</t>
        </is>
      </c>
      <c r="C346" t="inlineStr">
        <is>
          <t>P3</t>
        </is>
      </c>
      <c r="D346" t="inlineStr">
        <is>
          <t>Bài viết</t>
        </is>
      </c>
      <c r="E346" t="inlineStr">
        <is>
          <t>https://chatbot.thuexemaynguyentu.com/blog/dia-phuong/nha-tho-lon-ha-noi-buoi-toi/</t>
        </is>
      </c>
      <c r="F346" t="inlineStr">
        <is>
          <t>LOCAL-SCOPE</t>
        </is>
      </c>
      <c r="G346" t="inlineStr">
        <is>
          <t>QA proxy 94; QA nhà máy 95; từ khóa: Nhà Thờ Lớn Hà Nội buổi tối</t>
        </is>
      </c>
      <c r="H346" t="inlineStr">
        <is>
          <t>Bài LOCAL thiếu local_scope — đề xuất từ chủ đề thật của bài, không bịa địa điểm</t>
        </is>
      </c>
      <c r="I346" t="inlineStr">
        <is>
          <t>agent</t>
        </is>
      </c>
      <c r="J346" t="inlineStr">
        <is>
          <t>L07</t>
        </is>
      </c>
      <c r="K346" s="5" t="inlineStr">
        <is>
          <t>OPEN</t>
        </is>
      </c>
      <c r="L346" t="inlineStr">
        <is>
          <t>Mã việc được xử lý; build + test + live</t>
        </is>
      </c>
    </row>
    <row r="347">
      <c r="A347" t="inlineStr">
        <is>
          <t>URL</t>
        </is>
      </c>
      <c r="B347" t="inlineStr">
        <is>
          <t>BA-0840</t>
        </is>
      </c>
      <c r="C347" t="inlineStr">
        <is>
          <t>P3</t>
        </is>
      </c>
      <c r="D347" t="inlineStr">
        <is>
          <t>Bài viết</t>
        </is>
      </c>
      <c r="E347" t="inlineStr">
        <is>
          <t>https://chatbot.thuexemaynguyentu.com/blog/dia-phuong/nha-tho-lon-ha-noi-cuoi-tuan/</t>
        </is>
      </c>
      <c r="F347" t="inlineStr">
        <is>
          <t>LOCAL-SCOPE</t>
        </is>
      </c>
      <c r="G347" t="inlineStr">
        <is>
          <t>QA proxy 97; QA nhà máy 95; từ khóa: Nhà Thờ Lớn Hà Nội cuối tuần</t>
        </is>
      </c>
      <c r="H347" t="inlineStr">
        <is>
          <t>Bài LOCAL thiếu local_scope — đề xuất từ chủ đề thật của bài, không bịa địa điểm</t>
        </is>
      </c>
      <c r="I347" t="inlineStr">
        <is>
          <t>agent</t>
        </is>
      </c>
      <c r="J347" t="inlineStr">
        <is>
          <t>L04</t>
        </is>
      </c>
      <c r="K347" s="5" t="inlineStr">
        <is>
          <t>OPEN</t>
        </is>
      </c>
      <c r="L347" t="inlineStr">
        <is>
          <t>Mã việc được xử lý; build + test + live</t>
        </is>
      </c>
    </row>
    <row r="348">
      <c r="A348" t="inlineStr">
        <is>
          <t>URL</t>
        </is>
      </c>
      <c r="B348" t="inlineStr">
        <is>
          <t>BA-0480</t>
        </is>
      </c>
      <c r="C348" t="inlineStr">
        <is>
          <t>P3</t>
        </is>
      </c>
      <c r="D348" t="inlineStr">
        <is>
          <t>Bài viết</t>
        </is>
      </c>
      <c r="E348" t="inlineStr">
        <is>
          <t>https://chatbot.thuexemaynguyentu.com/blog/dia-phuong/nha-tho-lon-ha-noi-hai-ngay-mot-dem/</t>
        </is>
      </c>
      <c r="F348" t="inlineStr">
        <is>
          <t>LOCAL-SCOPE</t>
        </is>
      </c>
      <c r="G348" t="inlineStr">
        <is>
          <t>QA proxy 97; QA nhà máy 95; từ khóa: Nhà Thờ Lớn Hà Nội hai ngày một đêm</t>
        </is>
      </c>
      <c r="H348" t="inlineStr">
        <is>
          <t>Bài LOCAL thiếu local_scope — đề xuất từ chủ đề thật của bài, không bịa địa điểm</t>
        </is>
      </c>
      <c r="I348" t="inlineStr">
        <is>
          <t>agent</t>
        </is>
      </c>
      <c r="J348" t="inlineStr">
        <is>
          <t>L02</t>
        </is>
      </c>
      <c r="K348" s="5" t="inlineStr">
        <is>
          <t>OPEN</t>
        </is>
      </c>
      <c r="L348" t="inlineStr">
        <is>
          <t>Mã việc được xử lý; build + test + live</t>
        </is>
      </c>
    </row>
    <row r="349">
      <c r="A349" t="inlineStr">
        <is>
          <t>URL</t>
        </is>
      </c>
      <c r="B349" t="inlineStr">
        <is>
          <t>BA-1810</t>
        </is>
      </c>
      <c r="C349" t="inlineStr">
        <is>
          <t>P3</t>
        </is>
      </c>
      <c r="D349" t="inlineStr">
        <is>
          <t>Bài viết</t>
        </is>
      </c>
      <c r="E349" t="inlineStr">
        <is>
          <t>https://chatbot.thuexemaynguyentu.com/blog/dia-phuong/nha-tho-lon-ha-noi-mua-thu/</t>
        </is>
      </c>
      <c r="F349" t="inlineStr">
        <is>
          <t>LOCAL-SCOPE</t>
        </is>
      </c>
      <c r="G349" t="inlineStr">
        <is>
          <t>QA proxy 92; QA nhà máy 95; từ khóa: Nhà Thờ Lớn Hà Nội mùa thu</t>
        </is>
      </c>
      <c r="H349" t="inlineStr">
        <is>
          <t>Bài LOCAL thiếu local_scope — đề xuất từ chủ đề thật của bài, không bịa địa điểm</t>
        </is>
      </c>
      <c r="I349" t="inlineStr">
        <is>
          <t>agent</t>
        </is>
      </c>
      <c r="J349" t="inlineStr">
        <is>
          <t>L08</t>
        </is>
      </c>
      <c r="K349" s="5" t="inlineStr">
        <is>
          <t>OPEN</t>
        </is>
      </c>
      <c r="L349" t="inlineStr">
        <is>
          <t>Mã việc được xử lý; build + test + live</t>
        </is>
      </c>
    </row>
    <row r="350">
      <c r="A350" t="inlineStr">
        <is>
          <t>URL</t>
        </is>
      </c>
      <c r="B350" t="inlineStr">
        <is>
          <t>BA-1960</t>
        </is>
      </c>
      <c r="C350" t="inlineStr">
        <is>
          <t>P3</t>
        </is>
      </c>
      <c r="D350" t="inlineStr">
        <is>
          <t>Bài viết</t>
        </is>
      </c>
      <c r="E350" t="inlineStr">
        <is>
          <t>https://chatbot.thuexemaynguyentu.com/blog/dia-phuong/nha-tho-lon-ha-noi-trong-ngay/</t>
        </is>
      </c>
      <c r="F350" t="inlineStr">
        <is>
          <t>LOCAL-SCOPE</t>
        </is>
      </c>
      <c r="G350" t="inlineStr">
        <is>
          <t>QA proxy 94; QA nhà máy 95; từ khóa: Nhà Thờ Lớn Hà Nội trong ngày</t>
        </is>
      </c>
      <c r="H350" t="inlineStr">
        <is>
          <t>Bài LOCAL thiếu local_scope — đề xuất từ chủ đề thật của bài, không bịa địa điểm</t>
        </is>
      </c>
      <c r="I350" t="inlineStr">
        <is>
          <t>agent</t>
        </is>
      </c>
      <c r="J350" t="inlineStr">
        <is>
          <t>L09</t>
        </is>
      </c>
      <c r="K350" s="5" t="inlineStr">
        <is>
          <t>OPEN</t>
        </is>
      </c>
      <c r="L350" t="inlineStr">
        <is>
          <t>Mã việc được xử lý; build + test + live</t>
        </is>
      </c>
    </row>
    <row r="351">
      <c r="A351" t="inlineStr">
        <is>
          <t>URL</t>
        </is>
      </c>
      <c r="B351" t="inlineStr">
        <is>
          <t>BA-0120</t>
        </is>
      </c>
      <c r="C351" t="inlineStr">
        <is>
          <t>P3</t>
        </is>
      </c>
      <c r="D351" t="inlineStr">
        <is>
          <t>Bài viết</t>
        </is>
      </c>
      <c r="E351" t="inlineStr">
        <is>
          <t>https://chatbot.thuexemaynguyentu.com/blog/dia-phuong/nha-tho-lon-ha-noi/</t>
        </is>
      </c>
      <c r="F351" t="inlineStr">
        <is>
          <t>LOCAL-SCOPE</t>
        </is>
      </c>
      <c r="G351" t="inlineStr">
        <is>
          <t>QA proxy 95; QA nhà máy 95; từ khóa: đi Nhà Thờ Lớn Hà Nội bằng xe máy</t>
        </is>
      </c>
      <c r="H351" t="inlineStr">
        <is>
          <t>Bài LOCAL thiếu local_scope — đề xuất từ chủ đề thật của bài, không bịa địa điểm</t>
        </is>
      </c>
      <c r="I351" t="inlineStr">
        <is>
          <t>agent</t>
        </is>
      </c>
      <c r="J351" t="inlineStr">
        <is>
          <t>L01</t>
        </is>
      </c>
      <c r="K351" s="5" t="inlineStr">
        <is>
          <t>OPEN</t>
        </is>
      </c>
      <c r="L351" t="inlineStr">
        <is>
          <t>Mã việc được xử lý; build + test + live</t>
        </is>
      </c>
    </row>
    <row r="352">
      <c r="A352" t="inlineStr">
        <is>
          <t>URL</t>
        </is>
      </c>
      <c r="B352" t="inlineStr">
        <is>
          <t>BA-1344</t>
        </is>
      </c>
      <c r="C352" t="inlineStr">
        <is>
          <t>P3</t>
        </is>
      </c>
      <c r="D352" t="inlineStr">
        <is>
          <t>Bài viết</t>
        </is>
      </c>
      <c r="E352" t="inlineStr">
        <is>
          <t>https://chatbot.thuexemaynguyentu.com/blog/dia-phuong/ninh-binh-cuoi-tuan-xe-may-buoi-sang/</t>
        </is>
      </c>
      <c r="F352" t="inlineStr">
        <is>
          <t>LOCAL-SCOPE</t>
        </is>
      </c>
      <c r="G352" t="inlineStr">
        <is>
          <t>QA proxy 94; QA nhà máy 95; từ khóa: đi Ninh Bình buổi sáng bằng xe máy</t>
        </is>
      </c>
      <c r="H352" t="inlineStr">
        <is>
          <t>Bài LOCAL thiếu local_scope — đề xuất từ chủ đề thật của bài, không bịa địa điểm</t>
        </is>
      </c>
      <c r="I352" t="inlineStr">
        <is>
          <t>agent</t>
        </is>
      </c>
      <c r="J352" t="inlineStr">
        <is>
          <t>L06</t>
        </is>
      </c>
      <c r="K352" s="5" t="inlineStr">
        <is>
          <t>OPEN</t>
        </is>
      </c>
      <c r="L352" t="inlineStr">
        <is>
          <t>Mã việc được xử lý; build + test + live</t>
        </is>
      </c>
    </row>
    <row r="353">
      <c r="A353" t="inlineStr">
        <is>
          <t>URL</t>
        </is>
      </c>
      <c r="B353" t="inlineStr">
        <is>
          <t>BA-1670</t>
        </is>
      </c>
      <c r="C353" t="inlineStr">
        <is>
          <t>P3</t>
        </is>
      </c>
      <c r="D353" t="inlineStr">
        <is>
          <t>Bài viết</t>
        </is>
      </c>
      <c r="E353" t="inlineStr">
        <is>
          <t>https://chatbot.thuexemaynguyentu.com/blog/dia-phuong/ninh-binh-cuoi-tuan-xe-may-buoi-toi/</t>
        </is>
      </c>
      <c r="F353" t="inlineStr">
        <is>
          <t>LOCAL-SCOPE</t>
        </is>
      </c>
      <c r="G353" t="inlineStr">
        <is>
          <t>QA proxy 94; QA nhà máy 95; từ khóa: đi Ninh Bình buổi tối bằng xe máy</t>
        </is>
      </c>
      <c r="H353" t="inlineStr">
        <is>
          <t>Bài LOCAL thiếu local_scope — đề xuất từ chủ đề thật của bài, không bịa địa điểm</t>
        </is>
      </c>
      <c r="I353" t="inlineStr">
        <is>
          <t>agent</t>
        </is>
      </c>
      <c r="J353" t="inlineStr">
        <is>
          <t>L07</t>
        </is>
      </c>
      <c r="K353" s="5" t="inlineStr">
        <is>
          <t>OPEN</t>
        </is>
      </c>
      <c r="L353" t="inlineStr">
        <is>
          <t>Mã việc được xử lý; build + test + live</t>
        </is>
      </c>
    </row>
    <row r="354">
      <c r="A354" t="inlineStr">
        <is>
          <t>URL</t>
        </is>
      </c>
      <c r="B354" t="inlineStr">
        <is>
          <t>BA-0984</t>
        </is>
      </c>
      <c r="C354" t="inlineStr">
        <is>
          <t>P3</t>
        </is>
      </c>
      <c r="D354" t="inlineStr">
        <is>
          <t>Bài viết</t>
        </is>
      </c>
      <c r="E354" t="inlineStr">
        <is>
          <t>https://chatbot.thuexemaynguyentu.com/blog/dia-phuong/ninh-binh-cuoi-tuan-xe-may-cuoi-tuan/</t>
        </is>
      </c>
      <c r="F354" t="inlineStr">
        <is>
          <t>LOCAL-SCOPE</t>
        </is>
      </c>
      <c r="G354" t="inlineStr">
        <is>
          <t>QA proxy 92; QA nhà máy 95; từ khóa: Ninh Bình cuối tuần bằng xe máy</t>
        </is>
      </c>
      <c r="H354" t="inlineStr">
        <is>
          <t>Bài LOCAL thiếu local_scope — đề xuất từ chủ đề thật của bài, không bịa địa điểm</t>
        </is>
      </c>
      <c r="I354" t="inlineStr">
        <is>
          <t>agent</t>
        </is>
      </c>
      <c r="J354" t="inlineStr">
        <is>
          <t>L04</t>
        </is>
      </c>
      <c r="K354" s="5" t="inlineStr">
        <is>
          <t>OPEN</t>
        </is>
      </c>
      <c r="L354" t="inlineStr">
        <is>
          <t>Mã việc được xử lý; build + test + live</t>
        </is>
      </c>
    </row>
    <row r="355">
      <c r="A355" t="inlineStr">
        <is>
          <t>URL</t>
        </is>
      </c>
      <c r="B355" t="inlineStr">
        <is>
          <t>BA-0624</t>
        </is>
      </c>
      <c r="C355" t="inlineStr">
        <is>
          <t>P3</t>
        </is>
      </c>
      <c r="D355" t="inlineStr">
        <is>
          <t>Bài viết</t>
        </is>
      </c>
      <c r="E355" t="inlineStr">
        <is>
          <t>https://chatbot.thuexemaynguyentu.com/blog/dia-phuong/ninh-binh-cuoi-tuan-xe-may-hai-ngay-mot-dem/</t>
        </is>
      </c>
      <c r="F355" t="inlineStr">
        <is>
          <t>LOCAL-SCOPE</t>
        </is>
      </c>
      <c r="G355" t="inlineStr">
        <is>
          <t>QA proxy 97; QA nhà máy 95; từ khóa: đi Ninh Bình hai ngày một đêm bằng xe máy</t>
        </is>
      </c>
      <c r="H355" t="inlineStr">
        <is>
          <t>Bài LOCAL thiếu local_scope — đề xuất từ chủ đề thật của bài, không bịa địa điểm</t>
        </is>
      </c>
      <c r="I355" t="inlineStr">
        <is>
          <t>agent</t>
        </is>
      </c>
      <c r="J355" t="inlineStr">
        <is>
          <t>L03</t>
        </is>
      </c>
      <c r="K355" s="5" t="inlineStr">
        <is>
          <t>OPEN</t>
        </is>
      </c>
      <c r="L355" t="inlineStr">
        <is>
          <t>Mã việc được xử lý; build + test + live</t>
        </is>
      </c>
    </row>
    <row r="356">
      <c r="A356" t="inlineStr">
        <is>
          <t>URL</t>
        </is>
      </c>
      <c r="B356" t="inlineStr">
        <is>
          <t>BA-1882</t>
        </is>
      </c>
      <c r="C356" t="inlineStr">
        <is>
          <t>P3</t>
        </is>
      </c>
      <c r="D356" t="inlineStr">
        <is>
          <t>Bài viết</t>
        </is>
      </c>
      <c r="E356" t="inlineStr">
        <is>
          <t>https://chatbot.thuexemaynguyentu.com/blog/dia-phuong/ninh-binh-cuoi-tuan-xe-may-mua-thu/</t>
        </is>
      </c>
      <c r="F356" t="inlineStr">
        <is>
          <t>LOCAL-SCOPE</t>
        </is>
      </c>
      <c r="G356" t="inlineStr">
        <is>
          <t>QA proxy 94; QA nhà máy 95; từ khóa: đi Ninh Bình mùa thu bằng xe máy</t>
        </is>
      </c>
      <c r="H356" t="inlineStr">
        <is>
          <t>Bài LOCAL thiếu local_scope — đề xuất từ chủ đề thật của bài, không bịa địa điểm</t>
        </is>
      </c>
      <c r="I356" t="inlineStr">
        <is>
          <t>agent</t>
        </is>
      </c>
      <c r="J356" t="inlineStr">
        <is>
          <t>L09</t>
        </is>
      </c>
      <c r="K356" s="5" t="inlineStr">
        <is>
          <t>OPEN</t>
        </is>
      </c>
      <c r="L356" t="inlineStr">
        <is>
          <t>Mã việc được xử lý; build + test + live</t>
        </is>
      </c>
    </row>
    <row r="357">
      <c r="A357" t="inlineStr">
        <is>
          <t>URL</t>
        </is>
      </c>
      <c r="B357" t="inlineStr">
        <is>
          <t>BA-0264</t>
        </is>
      </c>
      <c r="C357" t="inlineStr">
        <is>
          <t>P3</t>
        </is>
      </c>
      <c r="D357" t="inlineStr">
        <is>
          <t>Bài viết</t>
        </is>
      </c>
      <c r="E357" t="inlineStr">
        <is>
          <t>https://chatbot.thuexemaynguyentu.com/blog/dia-phuong/ninh-binh-cuoi-tuan-xe-may/</t>
        </is>
      </c>
      <c r="F357" t="inlineStr">
        <is>
          <t>LOCAL-SCOPE</t>
        </is>
      </c>
      <c r="G357" t="inlineStr">
        <is>
          <t>QA proxy 97; QA nhà máy 95; từ khóa: đi Ninh Bình bằng xe máy từ Hà Nội</t>
        </is>
      </c>
      <c r="H357" t="inlineStr">
        <is>
          <t>Bài LOCAL thiếu local_scope — đề xuất từ chủ đề thật của bài, không bịa địa điểm</t>
        </is>
      </c>
      <c r="I357" t="inlineStr">
        <is>
          <t>agent</t>
        </is>
      </c>
      <c r="J357" t="inlineStr">
        <is>
          <t>L01</t>
        </is>
      </c>
      <c r="K357" s="5" t="inlineStr">
        <is>
          <t>OPEN</t>
        </is>
      </c>
      <c r="L357" t="inlineStr">
        <is>
          <t>Mã việc được xử lý; build + test + live</t>
        </is>
      </c>
    </row>
    <row r="358">
      <c r="A358" t="inlineStr">
        <is>
          <t>URL</t>
        </is>
      </c>
      <c r="B358" t="inlineStr">
        <is>
          <t>BA-1278</t>
        </is>
      </c>
      <c r="C358" t="inlineStr">
        <is>
          <t>P3</t>
        </is>
      </c>
      <c r="D358" t="inlineStr">
        <is>
          <t>Bài viết</t>
        </is>
      </c>
      <c r="E358" t="inlineStr">
        <is>
          <t>https://chatbot.thuexemaynguyentu.com/blog/dia-phuong/pho-bo-va-hanh-trinh-sang-buoi-sang/</t>
        </is>
      </c>
      <c r="F358" t="inlineStr">
        <is>
          <t>LOCAL-SCOPE</t>
        </is>
      </c>
      <c r="G358" t="inlineStr">
        <is>
          <t>QA proxy 94; QA nhà máy 95; từ khóa: ăn phở bò buổi sáng bằng xe máy</t>
        </is>
      </c>
      <c r="H358" t="inlineStr">
        <is>
          <t>Bài LOCAL thiếu local_scope — đề xuất từ chủ đề thật của bài, không bịa địa điểm</t>
        </is>
      </c>
      <c r="I358" t="inlineStr">
        <is>
          <t>agent</t>
        </is>
      </c>
      <c r="J358" t="inlineStr">
        <is>
          <t>L05</t>
        </is>
      </c>
      <c r="K358" s="5" t="inlineStr">
        <is>
          <t>OPEN</t>
        </is>
      </c>
      <c r="L358" t="inlineStr">
        <is>
          <t>Mã việc được xử lý; build + test + live</t>
        </is>
      </c>
    </row>
    <row r="359">
      <c r="A359" t="inlineStr">
        <is>
          <t>URL</t>
        </is>
      </c>
      <c r="B359" t="inlineStr">
        <is>
          <t>BA-1615</t>
        </is>
      </c>
      <c r="C359" t="inlineStr">
        <is>
          <t>P3</t>
        </is>
      </c>
      <c r="D359" t="inlineStr">
        <is>
          <t>Bài viết</t>
        </is>
      </c>
      <c r="E359" t="inlineStr">
        <is>
          <t>https://chatbot.thuexemaynguyentu.com/blog/dia-phuong/pho-bo-va-hanh-trinh-sang-buoi-toi/</t>
        </is>
      </c>
      <c r="F359" t="inlineStr">
        <is>
          <t>LOCAL-SCOPE</t>
        </is>
      </c>
      <c r="G359" t="inlineStr">
        <is>
          <t>QA proxy 94; QA nhà máy 95; từ khóa: ăn phở bò buổi tối bằng xe máy</t>
        </is>
      </c>
      <c r="H359" t="inlineStr">
        <is>
          <t>Bài LOCAL thiếu local_scope — đề xuất từ chủ đề thật của bài, không bịa địa điểm</t>
        </is>
      </c>
      <c r="I359" t="inlineStr">
        <is>
          <t>agent</t>
        </is>
      </c>
      <c r="J359" t="inlineStr">
        <is>
          <t>L07</t>
        </is>
      </c>
      <c r="K359" s="5" t="inlineStr">
        <is>
          <t>OPEN</t>
        </is>
      </c>
      <c r="L359" t="inlineStr">
        <is>
          <t>Mã việc được xử lý; build + test + live</t>
        </is>
      </c>
    </row>
    <row r="360">
      <c r="A360" t="inlineStr">
        <is>
          <t>URL</t>
        </is>
      </c>
      <c r="B360" t="inlineStr">
        <is>
          <t>BA-0918</t>
        </is>
      </c>
      <c r="C360" t="inlineStr">
        <is>
          <t>P3</t>
        </is>
      </c>
      <c r="D360" t="inlineStr">
        <is>
          <t>Bài viết</t>
        </is>
      </c>
      <c r="E360" t="inlineStr">
        <is>
          <t>https://chatbot.thuexemaynguyentu.com/blog/dia-phuong/pho-bo-va-hanh-trinh-sang-cuoi-tuan/</t>
        </is>
      </c>
      <c r="F360" t="inlineStr">
        <is>
          <t>LOCAL-SCOPE</t>
        </is>
      </c>
      <c r="G360" t="inlineStr">
        <is>
          <t>QA proxy 95; QA nhà máy 95; từ khóa: ăn phở bò cuối tuần bằng xe máy</t>
        </is>
      </c>
      <c r="H360" t="inlineStr">
        <is>
          <t>Bài LOCAL thiếu local_scope — đề xuất từ chủ đề thật của bài, không bịa địa điểm</t>
        </is>
      </c>
      <c r="I360" t="inlineStr">
        <is>
          <t>agent</t>
        </is>
      </c>
      <c r="J360" t="inlineStr">
        <is>
          <t>L04</t>
        </is>
      </c>
      <c r="K360" s="5" t="inlineStr">
        <is>
          <t>OPEN</t>
        </is>
      </c>
      <c r="L360" t="inlineStr">
        <is>
          <t>Mã việc được xử lý; build + test + live</t>
        </is>
      </c>
    </row>
    <row r="361">
      <c r="A361" t="inlineStr">
        <is>
          <t>URL</t>
        </is>
      </c>
      <c r="B361" t="inlineStr">
        <is>
          <t>BA-0558</t>
        </is>
      </c>
      <c r="C361" t="inlineStr">
        <is>
          <t>P3</t>
        </is>
      </c>
      <c r="D361" t="inlineStr">
        <is>
          <t>Bài viết</t>
        </is>
      </c>
      <c r="E361" t="inlineStr">
        <is>
          <t>https://chatbot.thuexemaynguyentu.com/blog/dia-phuong/pho-bo-va-hanh-trinh-sang-hai-ngay-mot-dem/</t>
        </is>
      </c>
      <c r="F361" t="inlineStr">
        <is>
          <t>LOCAL-SCOPE</t>
        </is>
      </c>
      <c r="G361" t="inlineStr">
        <is>
          <t>QA proxy 94; QA nhà máy 95; từ khóa: ăn phở bò hai ngày một đêm bằng xe máy</t>
        </is>
      </c>
      <c r="H361" t="inlineStr">
        <is>
          <t>Bài LOCAL thiếu local_scope — đề xuất từ chủ đề thật của bài, không bịa địa điểm</t>
        </is>
      </c>
      <c r="I361" t="inlineStr">
        <is>
          <t>agent</t>
        </is>
      </c>
      <c r="J361" t="inlineStr">
        <is>
          <t>L02</t>
        </is>
      </c>
      <c r="K361" s="5" t="inlineStr">
        <is>
          <t>OPEN</t>
        </is>
      </c>
      <c r="L361" t="inlineStr">
        <is>
          <t>Mã việc được xử lý; build + test + live</t>
        </is>
      </c>
    </row>
    <row r="362">
      <c r="A362" t="inlineStr">
        <is>
          <t>URL</t>
        </is>
      </c>
      <c r="B362" t="inlineStr">
        <is>
          <t>BA-1849</t>
        </is>
      </c>
      <c r="C362" t="inlineStr">
        <is>
          <t>P3</t>
        </is>
      </c>
      <c r="D362" t="inlineStr">
        <is>
          <t>Bài viết</t>
        </is>
      </c>
      <c r="E362" t="inlineStr">
        <is>
          <t>https://chatbot.thuexemaynguyentu.com/blog/dia-phuong/pho-bo-va-hanh-trinh-sang-mua-thu/</t>
        </is>
      </c>
      <c r="F362" t="inlineStr">
        <is>
          <t>LOCAL-SCOPE</t>
        </is>
      </c>
      <c r="G362" t="inlineStr">
        <is>
          <t>QA proxy 94; QA nhà máy 95; từ khóa: ăn phở bò mùa thu bằng xe máy</t>
        </is>
      </c>
      <c r="H362" t="inlineStr">
        <is>
          <t>Bài LOCAL thiếu local_scope — đề xuất từ chủ đề thật của bài, không bịa địa điểm</t>
        </is>
      </c>
      <c r="I362" t="inlineStr">
        <is>
          <t>agent</t>
        </is>
      </c>
      <c r="J362" t="inlineStr">
        <is>
          <t>L08</t>
        </is>
      </c>
      <c r="K362" s="5" t="inlineStr">
        <is>
          <t>OPEN</t>
        </is>
      </c>
      <c r="L362" t="inlineStr">
        <is>
          <t>Mã việc được xử lý; build + test + live</t>
        </is>
      </c>
    </row>
    <row r="363">
      <c r="A363" t="inlineStr">
        <is>
          <t>URL</t>
        </is>
      </c>
      <c r="B363" t="inlineStr">
        <is>
          <t>BA-1986</t>
        </is>
      </c>
      <c r="C363" t="inlineStr">
        <is>
          <t>P3</t>
        </is>
      </c>
      <c r="D363" t="inlineStr">
        <is>
          <t>Bài viết</t>
        </is>
      </c>
      <c r="E363" t="inlineStr">
        <is>
          <t>https://chatbot.thuexemaynguyentu.com/blog/dia-phuong/pho-bo-va-hanh-trinh-sang-trong-ngay/</t>
        </is>
      </c>
      <c r="F363" t="inlineStr">
        <is>
          <t>LOCAL-SCOPE</t>
        </is>
      </c>
      <c r="G363" t="inlineStr">
        <is>
          <t>QA proxy 92; QA nhà máy 95; từ khóa: ăn phở bò trong ngày bằng xe máy</t>
        </is>
      </c>
      <c r="H363" t="inlineStr">
        <is>
          <t>Bài LOCAL thiếu local_scope — đề xuất từ chủ đề thật của bài, không bịa địa điểm</t>
        </is>
      </c>
      <c r="I363" t="inlineStr">
        <is>
          <t>agent</t>
        </is>
      </c>
      <c r="J363" t="inlineStr">
        <is>
          <t>L10</t>
        </is>
      </c>
      <c r="K363" s="5" t="inlineStr">
        <is>
          <t>OPEN</t>
        </is>
      </c>
      <c r="L363" t="inlineStr">
        <is>
          <t>Mã việc được xử lý; build + test + live</t>
        </is>
      </c>
    </row>
    <row r="364">
      <c r="A364" t="inlineStr">
        <is>
          <t>URL</t>
        </is>
      </c>
      <c r="B364" t="inlineStr">
        <is>
          <t>BA-0198</t>
        </is>
      </c>
      <c r="C364" t="inlineStr">
        <is>
          <t>P3</t>
        </is>
      </c>
      <c r="D364" t="inlineStr">
        <is>
          <t>Bài viết</t>
        </is>
      </c>
      <c r="E364" t="inlineStr">
        <is>
          <t>https://chatbot.thuexemaynguyentu.com/blog/dia-phuong/pho-bo-va-hanh-trinh-sang/</t>
        </is>
      </c>
      <c r="F364" t="inlineStr">
        <is>
          <t>LOCAL-SCOPE</t>
        </is>
      </c>
      <c r="G364" t="inlineStr">
        <is>
          <t>QA proxy 97; QA nhà máy 95; từ khóa: hành trình ăn phở bò bằng xe máy</t>
        </is>
      </c>
      <c r="H364" t="inlineStr">
        <is>
          <t>Bài LOCAL thiếu local_scope — đề xuất từ chủ đề thật của bài, không bịa địa điểm</t>
        </is>
      </c>
      <c r="I364" t="inlineStr">
        <is>
          <t>agent</t>
        </is>
      </c>
      <c r="J364" t="inlineStr">
        <is>
          <t>L01</t>
        </is>
      </c>
      <c r="K364" s="5" t="inlineStr">
        <is>
          <t>OPEN</t>
        </is>
      </c>
      <c r="L364" t="inlineStr">
        <is>
          <t>Mã việc được xử lý; build + test + live</t>
        </is>
      </c>
    </row>
    <row r="365">
      <c r="A365" t="inlineStr">
        <is>
          <t>URL</t>
        </is>
      </c>
      <c r="B365" t="inlineStr">
        <is>
          <t>BA-1194</t>
        </is>
      </c>
      <c r="C365" t="inlineStr">
        <is>
          <t>P3</t>
        </is>
      </c>
      <c r="D365" t="inlineStr">
        <is>
          <t>Bài viết</t>
        </is>
      </c>
      <c r="E365" t="inlineStr">
        <is>
          <t>https://chatbot.thuexemaynguyentu.com/blog/dia-phuong/pho-sach-ha-noi-buoi-sang/</t>
        </is>
      </c>
      <c r="F365" t="inlineStr">
        <is>
          <t>LOCAL-SCOPE</t>
        </is>
      </c>
      <c r="G365" t="inlineStr">
        <is>
          <t>QA proxy 94; QA nhà máy 95; từ khóa: Phố Sách Hà Nội buổi sáng</t>
        </is>
      </c>
      <c r="H365" t="inlineStr">
        <is>
          <t>Bài LOCAL thiếu local_scope — đề xuất từ chủ đề thật của bài, không bịa địa điểm</t>
        </is>
      </c>
      <c r="I365" t="inlineStr">
        <is>
          <t>agent</t>
        </is>
      </c>
      <c r="J365" t="inlineStr">
        <is>
          <t>L05</t>
        </is>
      </c>
      <c r="K365" s="5" t="inlineStr">
        <is>
          <t>OPEN</t>
        </is>
      </c>
      <c r="L365" t="inlineStr">
        <is>
          <t>Mã việc được xử lý; build + test + live</t>
        </is>
      </c>
    </row>
    <row r="366">
      <c r="A366" t="inlineStr">
        <is>
          <t>URL</t>
        </is>
      </c>
      <c r="B366" t="inlineStr">
        <is>
          <t>BA-1545</t>
        </is>
      </c>
      <c r="C366" t="inlineStr">
        <is>
          <t>P3</t>
        </is>
      </c>
      <c r="D366" t="inlineStr">
        <is>
          <t>Bài viết</t>
        </is>
      </c>
      <c r="E366" t="inlineStr">
        <is>
          <t>https://chatbot.thuexemaynguyentu.com/blog/dia-phuong/pho-sach-ha-noi-buoi-toi/</t>
        </is>
      </c>
      <c r="F366" t="inlineStr">
        <is>
          <t>LOCAL-SCOPE</t>
        </is>
      </c>
      <c r="G366" t="inlineStr">
        <is>
          <t>QA proxy 94; QA nhà máy 95; từ khóa: Phố Sách Hà Nội buổi tối</t>
        </is>
      </c>
      <c r="H366" t="inlineStr">
        <is>
          <t>Bài LOCAL thiếu local_scope — đề xuất từ chủ đề thật của bài, không bịa địa điểm</t>
        </is>
      </c>
      <c r="I366" t="inlineStr">
        <is>
          <t>agent</t>
        </is>
      </c>
      <c r="J366" t="inlineStr">
        <is>
          <t>L06</t>
        </is>
      </c>
      <c r="K366" s="5" t="inlineStr">
        <is>
          <t>OPEN</t>
        </is>
      </c>
      <c r="L366" t="inlineStr">
        <is>
          <t>Mã việc được xử lý; build + test + live</t>
        </is>
      </c>
    </row>
    <row r="367">
      <c r="A367" t="inlineStr">
        <is>
          <t>URL</t>
        </is>
      </c>
      <c r="B367" t="inlineStr">
        <is>
          <t>BA-0834</t>
        </is>
      </c>
      <c r="C367" t="inlineStr">
        <is>
          <t>P3</t>
        </is>
      </c>
      <c r="D367" t="inlineStr">
        <is>
          <t>Bài viết</t>
        </is>
      </c>
      <c r="E367" t="inlineStr">
        <is>
          <t>https://chatbot.thuexemaynguyentu.com/blog/dia-phuong/pho-sach-ha-noi-cuoi-tuan/</t>
        </is>
      </c>
      <c r="F367" t="inlineStr">
        <is>
          <t>LOCAL-SCOPE</t>
        </is>
      </c>
      <c r="G367" t="inlineStr">
        <is>
          <t>QA proxy 97; QA nhà máy 95; từ khóa: Phố Sách Hà Nội cuối tuần</t>
        </is>
      </c>
      <c r="H367" t="inlineStr">
        <is>
          <t>Bài LOCAL thiếu local_scope — đề xuất từ chủ đề thật của bài, không bịa địa điểm</t>
        </is>
      </c>
      <c r="I367" t="inlineStr">
        <is>
          <t>agent</t>
        </is>
      </c>
      <c r="J367" t="inlineStr">
        <is>
          <t>L04</t>
        </is>
      </c>
      <c r="K367" s="5" t="inlineStr">
        <is>
          <t>OPEN</t>
        </is>
      </c>
      <c r="L367" t="inlineStr">
        <is>
          <t>Mã việc được xử lý; build + test + live</t>
        </is>
      </c>
    </row>
    <row r="368">
      <c r="A368" t="inlineStr">
        <is>
          <t>URL</t>
        </is>
      </c>
      <c r="B368" t="inlineStr">
        <is>
          <t>BA-0474</t>
        </is>
      </c>
      <c r="C368" t="inlineStr">
        <is>
          <t>P3</t>
        </is>
      </c>
      <c r="D368" t="inlineStr">
        <is>
          <t>Bài viết</t>
        </is>
      </c>
      <c r="E368" t="inlineStr">
        <is>
          <t>https://chatbot.thuexemaynguyentu.com/blog/dia-phuong/pho-sach-ha-noi-hai-ngay-mot-dem/</t>
        </is>
      </c>
      <c r="F368" t="inlineStr">
        <is>
          <t>LOCAL-SCOPE</t>
        </is>
      </c>
      <c r="G368" t="inlineStr">
        <is>
          <t>QA proxy 97; QA nhà máy 95; từ khóa: Phố Sách Hà Nội hai ngày một đêm</t>
        </is>
      </c>
      <c r="H368" t="inlineStr">
        <is>
          <t>Bài LOCAL thiếu local_scope — đề xuất từ chủ đề thật của bài, không bịa địa điểm</t>
        </is>
      </c>
      <c r="I368" t="inlineStr">
        <is>
          <t>agent</t>
        </is>
      </c>
      <c r="J368" t="inlineStr">
        <is>
          <t>L02</t>
        </is>
      </c>
      <c r="K368" s="5" t="inlineStr">
        <is>
          <t>OPEN</t>
        </is>
      </c>
      <c r="L368" t="inlineStr">
        <is>
          <t>Mã việc được xử lý; build + test + live</t>
        </is>
      </c>
    </row>
    <row r="369">
      <c r="A369" t="inlineStr">
        <is>
          <t>URL</t>
        </is>
      </c>
      <c r="B369" t="inlineStr">
        <is>
          <t>BA-1807</t>
        </is>
      </c>
      <c r="C369" t="inlineStr">
        <is>
          <t>P3</t>
        </is>
      </c>
      <c r="D369" t="inlineStr">
        <is>
          <t>Bài viết</t>
        </is>
      </c>
      <c r="E369" t="inlineStr">
        <is>
          <t>https://chatbot.thuexemaynguyentu.com/blog/dia-phuong/pho-sach-ha-noi-mua-thu/</t>
        </is>
      </c>
      <c r="F369" t="inlineStr">
        <is>
          <t>LOCAL-SCOPE</t>
        </is>
      </c>
      <c r="G369" t="inlineStr">
        <is>
          <t>QA proxy 92; QA nhà máy 95; từ khóa: Phố Sách Hà Nội mùa thu</t>
        </is>
      </c>
      <c r="H369" t="inlineStr">
        <is>
          <t>Bài LOCAL thiếu local_scope — đề xuất từ chủ đề thật của bài, không bịa địa điểm</t>
        </is>
      </c>
      <c r="I369" t="inlineStr">
        <is>
          <t>agent</t>
        </is>
      </c>
      <c r="J369" t="inlineStr">
        <is>
          <t>L08</t>
        </is>
      </c>
      <c r="K369" s="5" t="inlineStr">
        <is>
          <t>OPEN</t>
        </is>
      </c>
      <c r="L369" t="inlineStr">
        <is>
          <t>Mã việc được xử lý; build + test + live</t>
        </is>
      </c>
    </row>
    <row r="370">
      <c r="A370" t="inlineStr">
        <is>
          <t>URL</t>
        </is>
      </c>
      <c r="B370" t="inlineStr">
        <is>
          <t>BA-1958</t>
        </is>
      </c>
      <c r="C370" t="inlineStr">
        <is>
          <t>P3</t>
        </is>
      </c>
      <c r="D370" t="inlineStr">
        <is>
          <t>Bài viết</t>
        </is>
      </c>
      <c r="E370" t="inlineStr">
        <is>
          <t>https://chatbot.thuexemaynguyentu.com/blog/dia-phuong/pho-sach-ha-noi-trong-ngay/</t>
        </is>
      </c>
      <c r="F370" t="inlineStr">
        <is>
          <t>LOCAL-SCOPE</t>
        </is>
      </c>
      <c r="G370" t="inlineStr">
        <is>
          <t>QA proxy 94; QA nhà máy 95; từ khóa: Phố Sách Hà Nội trong ngày</t>
        </is>
      </c>
      <c r="H370" t="inlineStr">
        <is>
          <t>Bài LOCAL thiếu local_scope — đề xuất từ chủ đề thật của bài, không bịa địa điểm</t>
        </is>
      </c>
      <c r="I370" t="inlineStr">
        <is>
          <t>agent</t>
        </is>
      </c>
      <c r="J370" t="inlineStr">
        <is>
          <t>L09</t>
        </is>
      </c>
      <c r="K370" s="5" t="inlineStr">
        <is>
          <t>OPEN</t>
        </is>
      </c>
      <c r="L370" t="inlineStr">
        <is>
          <t>Mã việc được xử lý; build + test + live</t>
        </is>
      </c>
    </row>
    <row r="371">
      <c r="A371" t="inlineStr">
        <is>
          <t>URL</t>
        </is>
      </c>
      <c r="B371" t="inlineStr">
        <is>
          <t>BA-0114</t>
        </is>
      </c>
      <c r="C371" t="inlineStr">
        <is>
          <t>P3</t>
        </is>
      </c>
      <c r="D371" t="inlineStr">
        <is>
          <t>Bài viết</t>
        </is>
      </c>
      <c r="E371" t="inlineStr">
        <is>
          <t>https://chatbot.thuexemaynguyentu.com/blog/dia-phuong/pho-sach-ha-noi/</t>
        </is>
      </c>
      <c r="F371" t="inlineStr">
        <is>
          <t>LOCAL-SCOPE</t>
        </is>
      </c>
      <c r="G371" t="inlineStr">
        <is>
          <t>QA proxy 97; QA nhà máy 95; từ khóa: đi Phố Sách Hà Nội bằng xe máy</t>
        </is>
      </c>
      <c r="H371" t="inlineStr">
        <is>
          <t>Bài LOCAL thiếu local_scope — đề xuất từ chủ đề thật của bài, không bịa địa điểm</t>
        </is>
      </c>
      <c r="I371" t="inlineStr">
        <is>
          <t>agent</t>
        </is>
      </c>
      <c r="J371" t="inlineStr">
        <is>
          <t>L01</t>
        </is>
      </c>
      <c r="K371" s="5" t="inlineStr">
        <is>
          <t>OPEN</t>
        </is>
      </c>
      <c r="L371" t="inlineStr">
        <is>
          <t>Mã việc được xử lý; build + test + live</t>
        </is>
      </c>
    </row>
    <row r="372">
      <c r="A372" t="inlineStr">
        <is>
          <t>URL</t>
        </is>
      </c>
      <c r="B372" t="inlineStr">
        <is>
          <t>BA-1416</t>
        </is>
      </c>
      <c r="C372" t="inlineStr">
        <is>
          <t>P3</t>
        </is>
      </c>
      <c r="D372" t="inlineStr">
        <is>
          <t>Bài viết</t>
        </is>
      </c>
      <c r="E372" t="inlineStr">
        <is>
          <t>https://chatbot.thuexemaynguyentu.com/blog/dia-phuong/sai-gon-duong-nam-buoi-sang/</t>
        </is>
      </c>
      <c r="F372" t="inlineStr">
        <is>
          <t>LOCAL-SCOPE</t>
        </is>
      </c>
      <c r="G372" t="inlineStr">
        <is>
          <t>QA proxy 92; QA nhà máy 95; từ khóa: đi Sài Gòn bằng xe máy buổi sáng</t>
        </is>
      </c>
      <c r="H372" t="inlineStr">
        <is>
          <t>Bài LOCAL thiếu local_scope — đề xuất từ chủ đề thật của bài, không bịa địa điểm</t>
        </is>
      </c>
      <c r="I372" t="inlineStr">
        <is>
          <t>agent</t>
        </is>
      </c>
      <c r="J372" t="inlineStr">
        <is>
          <t>L06</t>
        </is>
      </c>
      <c r="K372" s="5" t="inlineStr">
        <is>
          <t>OPEN</t>
        </is>
      </c>
      <c r="L372" t="inlineStr">
        <is>
          <t>Mã việc được xử lý; build + test + live</t>
        </is>
      </c>
    </row>
    <row r="373">
      <c r="A373" t="inlineStr">
        <is>
          <t>URL</t>
        </is>
      </c>
      <c r="B373" t="inlineStr">
        <is>
          <t>BA-1730</t>
        </is>
      </c>
      <c r="C373" t="inlineStr">
        <is>
          <t>P3</t>
        </is>
      </c>
      <c r="D373" t="inlineStr">
        <is>
          <t>Bài viết</t>
        </is>
      </c>
      <c r="E373" t="inlineStr">
        <is>
          <t>https://chatbot.thuexemaynguyentu.com/blog/dia-phuong/sai-gon-duong-nam-buoi-toi/</t>
        </is>
      </c>
      <c r="F373" t="inlineStr">
        <is>
          <t>LOCAL-SCOPE</t>
        </is>
      </c>
      <c r="G373" t="inlineStr">
        <is>
          <t>QA proxy 92; QA nhà máy 95; từ khóa: đi Sài Gòn bằng xe máy buổi tối</t>
        </is>
      </c>
      <c r="H373" t="inlineStr">
        <is>
          <t>Bài LOCAL thiếu local_scope — đề xuất từ chủ đề thật của bài, không bịa địa điểm</t>
        </is>
      </c>
      <c r="I373" t="inlineStr">
        <is>
          <t>agent</t>
        </is>
      </c>
      <c r="J373" t="inlineStr">
        <is>
          <t>L08</t>
        </is>
      </c>
      <c r="K373" s="5" t="inlineStr">
        <is>
          <t>OPEN</t>
        </is>
      </c>
      <c r="L373" t="inlineStr">
        <is>
          <t>Mã việc được xử lý; build + test + live</t>
        </is>
      </c>
    </row>
    <row r="374">
      <c r="A374" t="inlineStr">
        <is>
          <t>URL</t>
        </is>
      </c>
      <c r="B374" t="inlineStr">
        <is>
          <t>BA-1056</t>
        </is>
      </c>
      <c r="C374" t="inlineStr">
        <is>
          <t>P3</t>
        </is>
      </c>
      <c r="D374" t="inlineStr">
        <is>
          <t>Bài viết</t>
        </is>
      </c>
      <c r="E374" t="inlineStr">
        <is>
          <t>https://chatbot.thuexemaynguyentu.com/blog/dia-phuong/sai-gon-duong-nam-cuoi-tuan/</t>
        </is>
      </c>
      <c r="F374" t="inlineStr">
        <is>
          <t>LOCAL-SCOPE</t>
        </is>
      </c>
      <c r="G374" t="inlineStr">
        <is>
          <t>QA proxy 95; QA nhà máy 95; từ khóa: đi Sài Gòn bằng xe máy cuối tuần</t>
        </is>
      </c>
      <c r="H374" t="inlineStr">
        <is>
          <t>Bài LOCAL thiếu local_scope — đề xuất từ chủ đề thật của bài, không bịa địa điểm</t>
        </is>
      </c>
      <c r="I374" t="inlineStr">
        <is>
          <t>agent</t>
        </is>
      </c>
      <c r="J374" t="inlineStr">
        <is>
          <t>L05</t>
        </is>
      </c>
      <c r="K374" s="5" t="inlineStr">
        <is>
          <t>OPEN</t>
        </is>
      </c>
      <c r="L374" t="inlineStr">
        <is>
          <t>Mã việc được xử lý; build + test + live</t>
        </is>
      </c>
    </row>
    <row r="375">
      <c r="A375" t="inlineStr">
        <is>
          <t>URL</t>
        </is>
      </c>
      <c r="B375" t="inlineStr">
        <is>
          <t>BA-0696</t>
        </is>
      </c>
      <c r="C375" t="inlineStr">
        <is>
          <t>P3</t>
        </is>
      </c>
      <c r="D375" t="inlineStr">
        <is>
          <t>Bài viết</t>
        </is>
      </c>
      <c r="E375" t="inlineStr">
        <is>
          <t>https://chatbot.thuexemaynguyentu.com/blog/dia-phuong/sai-gon-duong-nam-hai-ngay-mot-dem/</t>
        </is>
      </c>
      <c r="F375" t="inlineStr">
        <is>
          <t>LOCAL-SCOPE</t>
        </is>
      </c>
      <c r="G375" t="inlineStr">
        <is>
          <t>QA proxy 97; QA nhà máy 95; từ khóa: đi Sài Gòn bằng xe máy hai ngày một đêm</t>
        </is>
      </c>
      <c r="H375" t="inlineStr">
        <is>
          <t>Bài LOCAL thiếu local_scope — đề xuất từ chủ đề thật của bài, không bịa địa điểm</t>
        </is>
      </c>
      <c r="I375" t="inlineStr">
        <is>
          <t>agent</t>
        </is>
      </c>
      <c r="J375" t="inlineStr">
        <is>
          <t>L03</t>
        </is>
      </c>
      <c r="K375" s="5" t="inlineStr">
        <is>
          <t>OPEN</t>
        </is>
      </c>
      <c r="L375" t="inlineStr">
        <is>
          <t>Mã việc được xử lý; build + test + live</t>
        </is>
      </c>
    </row>
    <row r="376">
      <c r="A376" t="inlineStr">
        <is>
          <t>URL</t>
        </is>
      </c>
      <c r="B376" t="inlineStr">
        <is>
          <t>BA-1912</t>
        </is>
      </c>
      <c r="C376" t="inlineStr">
        <is>
          <t>P3</t>
        </is>
      </c>
      <c r="D376" t="inlineStr">
        <is>
          <t>Bài viết</t>
        </is>
      </c>
      <c r="E376" t="inlineStr">
        <is>
          <t>https://chatbot.thuexemaynguyentu.com/blog/dia-phuong/sai-gon-duong-nam-mua-thu/</t>
        </is>
      </c>
      <c r="F376" t="inlineStr">
        <is>
          <t>LOCAL-SCOPE</t>
        </is>
      </c>
      <c r="G376" t="inlineStr">
        <is>
          <t>QA proxy 92; QA nhà máy 95; từ khóa: đi Sài Gòn bằng xe máy mùa thu</t>
        </is>
      </c>
      <c r="H376" t="inlineStr">
        <is>
          <t>Bài LOCAL thiếu local_scope — đề xuất từ chủ đề thật của bài, không bịa địa điểm</t>
        </is>
      </c>
      <c r="I376" t="inlineStr">
        <is>
          <t>agent</t>
        </is>
      </c>
      <c r="J376" t="inlineStr">
        <is>
          <t>L09</t>
        </is>
      </c>
      <c r="K376" s="5" t="inlineStr">
        <is>
          <t>OPEN</t>
        </is>
      </c>
      <c r="L376" t="inlineStr">
        <is>
          <t>Mã việc được xử lý; build + test + live</t>
        </is>
      </c>
    </row>
    <row r="377">
      <c r="A377" t="inlineStr">
        <is>
          <t>URL</t>
        </is>
      </c>
      <c r="B377" t="inlineStr">
        <is>
          <t>BA-0336</t>
        </is>
      </c>
      <c r="C377" t="inlineStr">
        <is>
          <t>P3</t>
        </is>
      </c>
      <c r="D377" t="inlineStr">
        <is>
          <t>Bài viết</t>
        </is>
      </c>
      <c r="E377" t="inlineStr">
        <is>
          <t>https://chatbot.thuexemaynguyentu.com/blog/dia-phuong/sai-gon-duong-nam/</t>
        </is>
      </c>
      <c r="F377" t="inlineStr">
        <is>
          <t>LOCAL-SCOPE</t>
        </is>
      </c>
      <c r="G377" t="inlineStr">
        <is>
          <t>QA proxy 97; QA nhà máy 95; từ khóa: đi Sài Gòn bằng xe máy từ Hà Nội</t>
        </is>
      </c>
      <c r="H377" t="inlineStr">
        <is>
          <t>Bài LOCAL thiếu local_scope — đề xuất từ chủ đề thật của bài, không bịa địa điểm</t>
        </is>
      </c>
      <c r="I377" t="inlineStr">
        <is>
          <t>agent</t>
        </is>
      </c>
      <c r="J377" t="inlineStr">
        <is>
          <t>L02</t>
        </is>
      </c>
      <c r="K377" s="5" t="inlineStr">
        <is>
          <t>OPEN</t>
        </is>
      </c>
      <c r="L377" t="inlineStr">
        <is>
          <t>Mã việc được xử lý; build + test + live</t>
        </is>
      </c>
    </row>
    <row r="378">
      <c r="A378" t="inlineStr">
        <is>
          <t>URL</t>
        </is>
      </c>
      <c r="B378" t="inlineStr">
        <is>
          <t>BA-1308</t>
        </is>
      </c>
      <c r="C378" t="inlineStr">
        <is>
          <t>P3</t>
        </is>
      </c>
      <c r="D378" t="inlineStr">
        <is>
          <t>Bài viết</t>
        </is>
      </c>
      <c r="E378" t="inlineStr">
        <is>
          <t>https://chatbot.thuexemaynguyentu.com/blog/dia-phuong/soc-son-va-co-loa-buoi-sang/</t>
        </is>
      </c>
      <c r="F378" t="inlineStr">
        <is>
          <t>LOCAL-SCOPE</t>
        </is>
      </c>
      <c r="G378" t="inlineStr">
        <is>
          <t>QA proxy 94; QA nhà máy 95; từ khóa: Sóc Sơn và Cổ Loa buổi sáng</t>
        </is>
      </c>
      <c r="H378" t="inlineStr">
        <is>
          <t>Bài LOCAL thiếu local_scope — đề xuất từ chủ đề thật của bài, không bịa địa điểm</t>
        </is>
      </c>
      <c r="I378" t="inlineStr">
        <is>
          <t>agent</t>
        </is>
      </c>
      <c r="J378" t="inlineStr">
        <is>
          <t>L06</t>
        </is>
      </c>
      <c r="K378" s="5" t="inlineStr">
        <is>
          <t>OPEN</t>
        </is>
      </c>
      <c r="L378" t="inlineStr">
        <is>
          <t>Mã việc được xử lý; build + test + live</t>
        </is>
      </c>
    </row>
    <row r="379">
      <c r="A379" t="inlineStr">
        <is>
          <t>URL</t>
        </is>
      </c>
      <c r="B379" t="inlineStr">
        <is>
          <t>BA-1640</t>
        </is>
      </c>
      <c r="C379" t="inlineStr">
        <is>
          <t>P3</t>
        </is>
      </c>
      <c r="D379" t="inlineStr">
        <is>
          <t>Bài viết</t>
        </is>
      </c>
      <c r="E379" t="inlineStr">
        <is>
          <t>https://chatbot.thuexemaynguyentu.com/blog/dia-phuong/soc-son-va-co-loa-buoi-toi/</t>
        </is>
      </c>
      <c r="F379" t="inlineStr">
        <is>
          <t>LOCAL-SCOPE</t>
        </is>
      </c>
      <c r="G379" t="inlineStr">
        <is>
          <t>QA proxy 94; QA nhà máy 95; từ khóa: Sóc Sơn và Cổ Loa buổi tối</t>
        </is>
      </c>
      <c r="H379" t="inlineStr">
        <is>
          <t>Bài LOCAL thiếu local_scope — đề xuất từ chủ đề thật của bài, không bịa địa điểm</t>
        </is>
      </c>
      <c r="I379" t="inlineStr">
        <is>
          <t>agent</t>
        </is>
      </c>
      <c r="J379" t="inlineStr">
        <is>
          <t>L07</t>
        </is>
      </c>
      <c r="K379" s="5" t="inlineStr">
        <is>
          <t>OPEN</t>
        </is>
      </c>
      <c r="L379" t="inlineStr">
        <is>
          <t>Mã việc được xử lý; build + test + live</t>
        </is>
      </c>
    </row>
    <row r="380">
      <c r="A380" t="inlineStr">
        <is>
          <t>URL</t>
        </is>
      </c>
      <c r="B380" t="inlineStr">
        <is>
          <t>BA-0948</t>
        </is>
      </c>
      <c r="C380" t="inlineStr">
        <is>
          <t>P3</t>
        </is>
      </c>
      <c r="D380" t="inlineStr">
        <is>
          <t>Bài viết</t>
        </is>
      </c>
      <c r="E380" t="inlineStr">
        <is>
          <t>https://chatbot.thuexemaynguyentu.com/blog/dia-phuong/soc-son-va-co-loa-cuoi-tuan/</t>
        </is>
      </c>
      <c r="F380" t="inlineStr">
        <is>
          <t>LOCAL-SCOPE</t>
        </is>
      </c>
      <c r="G380" t="inlineStr">
        <is>
          <t>QA proxy 97; QA nhà máy 95; từ khóa: Sóc Sơn và Cổ Loa cuối tuần</t>
        </is>
      </c>
      <c r="H380" t="inlineStr">
        <is>
          <t>Bài LOCAL thiếu local_scope — đề xuất từ chủ đề thật của bài, không bịa địa điểm</t>
        </is>
      </c>
      <c r="I380" t="inlineStr">
        <is>
          <t>agent</t>
        </is>
      </c>
      <c r="J380" t="inlineStr">
        <is>
          <t>L04</t>
        </is>
      </c>
      <c r="K380" s="5" t="inlineStr">
        <is>
          <t>OPEN</t>
        </is>
      </c>
      <c r="L380" t="inlineStr">
        <is>
          <t>Mã việc được xử lý; build + test + live</t>
        </is>
      </c>
    </row>
    <row r="381">
      <c r="A381" t="inlineStr">
        <is>
          <t>URL</t>
        </is>
      </c>
      <c r="B381" t="inlineStr">
        <is>
          <t>BA-0588</t>
        </is>
      </c>
      <c r="C381" t="inlineStr">
        <is>
          <t>P3</t>
        </is>
      </c>
      <c r="D381" t="inlineStr">
        <is>
          <t>Bài viết</t>
        </is>
      </c>
      <c r="E381" t="inlineStr">
        <is>
          <t>https://chatbot.thuexemaynguyentu.com/blog/dia-phuong/soc-son-va-co-loa-hai-ngay-mot-dem/</t>
        </is>
      </c>
      <c r="F381" t="inlineStr">
        <is>
          <t>LOCAL-SCOPE</t>
        </is>
      </c>
      <c r="G381" t="inlineStr">
        <is>
          <t>QA proxy 97; QA nhà máy 95; từ khóa: Sóc Sơn và Cổ Loa hai ngày một đêm</t>
        </is>
      </c>
      <c r="H381" t="inlineStr">
        <is>
          <t>Bài LOCAL thiếu local_scope — đề xuất từ chủ đề thật của bài, không bịa địa điểm</t>
        </is>
      </c>
      <c r="I381" t="inlineStr">
        <is>
          <t>agent</t>
        </is>
      </c>
      <c r="J381" t="inlineStr">
        <is>
          <t>L03</t>
        </is>
      </c>
      <c r="K381" s="5" t="inlineStr">
        <is>
          <t>OPEN</t>
        </is>
      </c>
      <c r="L381" t="inlineStr">
        <is>
          <t>Mã việc được xử lý; build + test + live</t>
        </is>
      </c>
    </row>
    <row r="382">
      <c r="A382" t="inlineStr">
        <is>
          <t>URL</t>
        </is>
      </c>
      <c r="B382" t="inlineStr">
        <is>
          <t>BA-1864</t>
        </is>
      </c>
      <c r="C382" t="inlineStr">
        <is>
          <t>P3</t>
        </is>
      </c>
      <c r="D382" t="inlineStr">
        <is>
          <t>Bài viết</t>
        </is>
      </c>
      <c r="E382" t="inlineStr">
        <is>
          <t>https://chatbot.thuexemaynguyentu.com/blog/dia-phuong/soc-son-va-co-loa-mua-thu/</t>
        </is>
      </c>
      <c r="F382" t="inlineStr">
        <is>
          <t>LOCAL-SCOPE</t>
        </is>
      </c>
      <c r="G382" t="inlineStr">
        <is>
          <t>QA proxy 94; QA nhà máy 95; từ khóa: Sóc Sơn và Cổ Loa mùa thu</t>
        </is>
      </c>
      <c r="H382" t="inlineStr">
        <is>
          <t>Bài LOCAL thiếu local_scope — đề xuất từ chủ đề thật của bài, không bịa địa điểm</t>
        </is>
      </c>
      <c r="I382" t="inlineStr">
        <is>
          <t>agent</t>
        </is>
      </c>
      <c r="J382" t="inlineStr">
        <is>
          <t>L08</t>
        </is>
      </c>
      <c r="K382" s="5" t="inlineStr">
        <is>
          <t>OPEN</t>
        </is>
      </c>
      <c r="L382" t="inlineStr">
        <is>
          <t>Mã việc được xử lý; build + test + live</t>
        </is>
      </c>
    </row>
    <row r="383">
      <c r="A383" t="inlineStr">
        <is>
          <t>URL</t>
        </is>
      </c>
      <c r="B383" t="inlineStr">
        <is>
          <t>BA-1996</t>
        </is>
      </c>
      <c r="C383" t="inlineStr">
        <is>
          <t>P3</t>
        </is>
      </c>
      <c r="D383" t="inlineStr">
        <is>
          <t>Bài viết</t>
        </is>
      </c>
      <c r="E383" t="inlineStr">
        <is>
          <t>https://chatbot.thuexemaynguyentu.com/blog/dia-phuong/soc-son-va-co-loa-trong-ngay/</t>
        </is>
      </c>
      <c r="F383" t="inlineStr">
        <is>
          <t>LOCAL-SCOPE</t>
        </is>
      </c>
      <c r="G383" t="inlineStr">
        <is>
          <t>QA proxy 97; QA nhà máy 95; từ khóa: Sóc Sơn và Cổ Loa trong ngày</t>
        </is>
      </c>
      <c r="H383" t="inlineStr">
        <is>
          <t>Bài LOCAL thiếu local_scope — đề xuất từ chủ đề thật của bài, không bịa địa điểm</t>
        </is>
      </c>
      <c r="I383" t="inlineStr">
        <is>
          <t>agent</t>
        </is>
      </c>
      <c r="J383" t="inlineStr">
        <is>
          <t>L10</t>
        </is>
      </c>
      <c r="K383" s="5" t="inlineStr">
        <is>
          <t>OPEN</t>
        </is>
      </c>
      <c r="L383" t="inlineStr">
        <is>
          <t>Mã việc được xử lý; build + test + live</t>
        </is>
      </c>
    </row>
    <row r="384">
      <c r="A384" t="inlineStr">
        <is>
          <t>URL</t>
        </is>
      </c>
      <c r="B384" t="inlineStr">
        <is>
          <t>BA-0228</t>
        </is>
      </c>
      <c r="C384" t="inlineStr">
        <is>
          <t>P3</t>
        </is>
      </c>
      <c r="D384" t="inlineStr">
        <is>
          <t>Bài viết</t>
        </is>
      </c>
      <c r="E384" t="inlineStr">
        <is>
          <t>https://chatbot.thuexemaynguyentu.com/blog/dia-phuong/soc-son-va-co-loa/</t>
        </is>
      </c>
      <c r="F384" t="inlineStr">
        <is>
          <t>LOCAL-SCOPE</t>
        </is>
      </c>
      <c r="G384" t="inlineStr">
        <is>
          <t>QA proxy 95; QA nhà máy 95; từ khóa: đi Sóc Sơn và Cổ Loa bằng xe máy</t>
        </is>
      </c>
      <c r="H384" t="inlineStr">
        <is>
          <t>Bài LOCAL thiếu local_scope — đề xuất từ chủ đề thật của bài, không bịa địa điểm</t>
        </is>
      </c>
      <c r="I384" t="inlineStr">
        <is>
          <t>agent</t>
        </is>
      </c>
      <c r="J384" t="inlineStr">
        <is>
          <t>L01</t>
        </is>
      </c>
      <c r="K384" s="5" t="inlineStr">
        <is>
          <t>OPEN</t>
        </is>
      </c>
      <c r="L384" t="inlineStr">
        <is>
          <t>Mã việc được xử lý; build + test + live</t>
        </is>
      </c>
    </row>
    <row r="385">
      <c r="A385" t="inlineStr">
        <is>
          <t>URL</t>
        </is>
      </c>
      <c r="B385" t="inlineStr">
        <is>
          <t>BA-1332</t>
        </is>
      </c>
      <c r="C385" t="inlineStr">
        <is>
          <t>P3</t>
        </is>
      </c>
      <c r="D385" t="inlineStr">
        <is>
          <t>Bài viết</t>
        </is>
      </c>
      <c r="E385" t="inlineStr">
        <is>
          <t>https://chatbot.thuexemaynguyentu.com/blog/dia-phuong/tam-dao-bang-xe-may-buoi-sang/</t>
        </is>
      </c>
      <c r="F385" t="inlineStr">
        <is>
          <t>LOCAL-SCOPE</t>
        </is>
      </c>
      <c r="G385" t="inlineStr">
        <is>
          <t>QA proxy 92; QA nhà máy 95; từ khóa: đi Tam Đảo bằng xe máy buổi sáng</t>
        </is>
      </c>
      <c r="H385" t="inlineStr">
        <is>
          <t>Bài LOCAL thiếu local_scope — đề xuất từ chủ đề thật của bài, không bịa địa điểm</t>
        </is>
      </c>
      <c r="I385" t="inlineStr">
        <is>
          <t>agent</t>
        </is>
      </c>
      <c r="J385" t="inlineStr">
        <is>
          <t>L06</t>
        </is>
      </c>
      <c r="K385" s="5" t="inlineStr">
        <is>
          <t>OPEN</t>
        </is>
      </c>
      <c r="L385" t="inlineStr">
        <is>
          <t>Mã việc được xử lý; build + test + live</t>
        </is>
      </c>
    </row>
    <row r="386">
      <c r="A386" t="inlineStr">
        <is>
          <t>URL</t>
        </is>
      </c>
      <c r="B386" t="inlineStr">
        <is>
          <t>BA-1660</t>
        </is>
      </c>
      <c r="C386" t="inlineStr">
        <is>
          <t>P3</t>
        </is>
      </c>
      <c r="D386" t="inlineStr">
        <is>
          <t>Bài viết</t>
        </is>
      </c>
      <c r="E386" t="inlineStr">
        <is>
          <t>https://chatbot.thuexemaynguyentu.com/blog/dia-phuong/tam-dao-bang-xe-may-buoi-toi/</t>
        </is>
      </c>
      <c r="F386" t="inlineStr">
        <is>
          <t>LOCAL-SCOPE</t>
        </is>
      </c>
      <c r="G386" t="inlineStr">
        <is>
          <t>QA proxy 92; QA nhà máy 95; từ khóa: đi Tam Đảo bằng xe máy buổi tối</t>
        </is>
      </c>
      <c r="H386" t="inlineStr">
        <is>
          <t>Bài LOCAL thiếu local_scope — đề xuất từ chủ đề thật của bài, không bịa địa điểm</t>
        </is>
      </c>
      <c r="I386" t="inlineStr">
        <is>
          <t>agent</t>
        </is>
      </c>
      <c r="J386" t="inlineStr">
        <is>
          <t>L07</t>
        </is>
      </c>
      <c r="K386" s="5" t="inlineStr">
        <is>
          <t>OPEN</t>
        </is>
      </c>
      <c r="L386" t="inlineStr">
        <is>
          <t>Mã việc được xử lý; build + test + live</t>
        </is>
      </c>
    </row>
    <row r="387">
      <c r="A387" t="inlineStr">
        <is>
          <t>URL</t>
        </is>
      </c>
      <c r="B387" t="inlineStr">
        <is>
          <t>BA-0972</t>
        </is>
      </c>
      <c r="C387" t="inlineStr">
        <is>
          <t>P3</t>
        </is>
      </c>
      <c r="D387" t="inlineStr">
        <is>
          <t>Bài viết</t>
        </is>
      </c>
      <c r="E387" t="inlineStr">
        <is>
          <t>https://chatbot.thuexemaynguyentu.com/blog/dia-phuong/tam-dao-bang-xe-may-cuoi-tuan/</t>
        </is>
      </c>
      <c r="F387" t="inlineStr">
        <is>
          <t>LOCAL-SCOPE</t>
        </is>
      </c>
      <c r="G387" t="inlineStr">
        <is>
          <t>QA proxy 97; QA nhà máy 95; từ khóa: đi Tam Đảo bằng xe máy cuối tuần</t>
        </is>
      </c>
      <c r="H387" t="inlineStr">
        <is>
          <t>Bài LOCAL thiếu local_scope — đề xuất từ chủ đề thật của bài, không bịa địa điểm</t>
        </is>
      </c>
      <c r="I387" t="inlineStr">
        <is>
          <t>agent</t>
        </is>
      </c>
      <c r="J387" t="inlineStr">
        <is>
          <t>L04</t>
        </is>
      </c>
      <c r="K387" s="5" t="inlineStr">
        <is>
          <t>OPEN</t>
        </is>
      </c>
      <c r="L387" t="inlineStr">
        <is>
          <t>Mã việc được xử lý; build + test + live</t>
        </is>
      </c>
    </row>
    <row r="388">
      <c r="A388" t="inlineStr">
        <is>
          <t>URL</t>
        </is>
      </c>
      <c r="B388" t="inlineStr">
        <is>
          <t>BA-0612</t>
        </is>
      </c>
      <c r="C388" t="inlineStr">
        <is>
          <t>P3</t>
        </is>
      </c>
      <c r="D388" t="inlineStr">
        <is>
          <t>Bài viết</t>
        </is>
      </c>
      <c r="E388" t="inlineStr">
        <is>
          <t>https://chatbot.thuexemaynguyentu.com/blog/dia-phuong/tam-dao-bang-xe-may-hai-ngay-mot-dem/</t>
        </is>
      </c>
      <c r="F388" t="inlineStr">
        <is>
          <t>LOCAL-SCOPE</t>
        </is>
      </c>
      <c r="G388" t="inlineStr">
        <is>
          <t>QA proxy 95; QA nhà máy 95; từ khóa: đi Tam Đảo bằng xe máy hai ngày một đêm</t>
        </is>
      </c>
      <c r="H388" t="inlineStr">
        <is>
          <t>Bài LOCAL thiếu local_scope — đề xuất từ chủ đề thật của bài, không bịa địa điểm</t>
        </is>
      </c>
      <c r="I388" t="inlineStr">
        <is>
          <t>agent</t>
        </is>
      </c>
      <c r="J388" t="inlineStr">
        <is>
          <t>L03</t>
        </is>
      </c>
      <c r="K388" s="5" t="inlineStr">
        <is>
          <t>OPEN</t>
        </is>
      </c>
      <c r="L388" t="inlineStr">
        <is>
          <t>Mã việc được xử lý; build + test + live</t>
        </is>
      </c>
    </row>
    <row r="389">
      <c r="A389" t="inlineStr">
        <is>
          <t>URL</t>
        </is>
      </c>
      <c r="B389" t="inlineStr">
        <is>
          <t>BA-1876</t>
        </is>
      </c>
      <c r="C389" t="inlineStr">
        <is>
          <t>P3</t>
        </is>
      </c>
      <c r="D389" t="inlineStr">
        <is>
          <t>Bài viết</t>
        </is>
      </c>
      <c r="E389" t="inlineStr">
        <is>
          <t>https://chatbot.thuexemaynguyentu.com/blog/dia-phuong/tam-dao-bang-xe-may-mua-thu/</t>
        </is>
      </c>
      <c r="F389" t="inlineStr">
        <is>
          <t>LOCAL-SCOPE</t>
        </is>
      </c>
      <c r="G389" t="inlineStr">
        <is>
          <t>QA proxy 92; QA nhà máy 95; từ khóa: đi Tam Đảo bằng xe máy mùa thu</t>
        </is>
      </c>
      <c r="H389" t="inlineStr">
        <is>
          <t>Bài LOCAL thiếu local_scope — đề xuất từ chủ đề thật của bài, không bịa địa điểm</t>
        </is>
      </c>
      <c r="I389" t="inlineStr">
        <is>
          <t>agent</t>
        </is>
      </c>
      <c r="J389" t="inlineStr">
        <is>
          <t>L09</t>
        </is>
      </c>
      <c r="K389" s="5" t="inlineStr">
        <is>
          <t>OPEN</t>
        </is>
      </c>
      <c r="L389" t="inlineStr">
        <is>
          <t>Mã việc được xử lý; build + test + live</t>
        </is>
      </c>
    </row>
    <row r="390">
      <c r="A390" t="inlineStr">
        <is>
          <t>URL</t>
        </is>
      </c>
      <c r="B390" t="inlineStr">
        <is>
          <t>BA-0252</t>
        </is>
      </c>
      <c r="C390" t="inlineStr">
        <is>
          <t>P3</t>
        </is>
      </c>
      <c r="D390" t="inlineStr">
        <is>
          <t>Bài viết</t>
        </is>
      </c>
      <c r="E390" t="inlineStr">
        <is>
          <t>https://chatbot.thuexemaynguyentu.com/blog/dia-phuong/tam-dao-bang-xe-may/</t>
        </is>
      </c>
      <c r="F390" t="inlineStr">
        <is>
          <t>LOCAL-SCOPE</t>
        </is>
      </c>
      <c r="G390" t="inlineStr">
        <is>
          <t>QA proxy 97; QA nhà máy 95; từ khóa: đi Tam Đảo bằng xe máy</t>
        </is>
      </c>
      <c r="H390" t="inlineStr">
        <is>
          <t>Bài LOCAL thiếu local_scope — đề xuất từ chủ đề thật của bài, không bịa địa điểm</t>
        </is>
      </c>
      <c r="I390" t="inlineStr">
        <is>
          <t>agent</t>
        </is>
      </c>
      <c r="J390" t="inlineStr">
        <is>
          <t>L01</t>
        </is>
      </c>
      <c r="K390" s="5" t="inlineStr">
        <is>
          <t>OPEN</t>
        </is>
      </c>
      <c r="L390" t="inlineStr">
        <is>
          <t>Mã việc được xử lý; build + test + live</t>
        </is>
      </c>
    </row>
    <row r="391">
      <c r="A391" t="inlineStr">
        <is>
          <t>URL</t>
        </is>
      </c>
      <c r="B391" t="inlineStr">
        <is>
          <t>BA-1320</t>
        </is>
      </c>
      <c r="C391" t="inlineStr">
        <is>
          <t>P3</t>
        </is>
      </c>
      <c r="D391" t="inlineStr">
        <is>
          <t>Bài viết</t>
        </is>
      </c>
      <c r="E391" t="inlineStr">
        <is>
          <t>https://chatbot.thuexemaynguyentu.com/blog/dia-phuong/thach-that-va-son-tay-buoi-sang/</t>
        </is>
      </c>
      <c r="F391" t="inlineStr">
        <is>
          <t>LOCAL-SCOPE</t>
        </is>
      </c>
      <c r="G391" t="inlineStr">
        <is>
          <t>QA proxy 90; QA nhà máy 95; từ khóa: đi thạch thất sơn tây buổi sáng</t>
        </is>
      </c>
      <c r="H391" t="inlineStr">
        <is>
          <t>Bài LOCAL thiếu local_scope — đề xuất từ chủ đề thật của bài, không bịa địa điểm</t>
        </is>
      </c>
      <c r="I391" t="inlineStr">
        <is>
          <t>agent</t>
        </is>
      </c>
      <c r="J391" t="inlineStr">
        <is>
          <t>L06</t>
        </is>
      </c>
      <c r="K391" s="5" t="inlineStr">
        <is>
          <t>OPEN</t>
        </is>
      </c>
      <c r="L391" t="inlineStr">
        <is>
          <t>Mã việc được xử lý; build + test + live</t>
        </is>
      </c>
    </row>
    <row r="392">
      <c r="A392" t="inlineStr">
        <is>
          <t>URL</t>
        </is>
      </c>
      <c r="B392" t="inlineStr">
        <is>
          <t>BA-1650</t>
        </is>
      </c>
      <c r="C392" t="inlineStr">
        <is>
          <t>P3</t>
        </is>
      </c>
      <c r="D392" t="inlineStr">
        <is>
          <t>Bài viết</t>
        </is>
      </c>
      <c r="E392" t="inlineStr">
        <is>
          <t>https://chatbot.thuexemaynguyentu.com/blog/dia-phuong/thach-that-va-son-tay-buoi-toi/</t>
        </is>
      </c>
      <c r="F392" t="inlineStr">
        <is>
          <t>LOCAL-SCOPE</t>
        </is>
      </c>
      <c r="G392" t="inlineStr">
        <is>
          <t>QA proxy 92; QA nhà máy 95; từ khóa: đi thạch thất sơn tây buổi tối</t>
        </is>
      </c>
      <c r="H392" t="inlineStr">
        <is>
          <t>Bài LOCAL thiếu local_scope — đề xuất từ chủ đề thật của bài, không bịa địa điểm</t>
        </is>
      </c>
      <c r="I392" t="inlineStr">
        <is>
          <t>agent</t>
        </is>
      </c>
      <c r="J392" t="inlineStr">
        <is>
          <t>L07</t>
        </is>
      </c>
      <c r="K392" s="5" t="inlineStr">
        <is>
          <t>OPEN</t>
        </is>
      </c>
      <c r="L392" t="inlineStr">
        <is>
          <t>Mã việc được xử lý; build + test + live</t>
        </is>
      </c>
    </row>
    <row r="393">
      <c r="A393" t="inlineStr">
        <is>
          <t>URL</t>
        </is>
      </c>
      <c r="B393" t="inlineStr">
        <is>
          <t>BA-0960</t>
        </is>
      </c>
      <c r="C393" t="inlineStr">
        <is>
          <t>P3</t>
        </is>
      </c>
      <c r="D393" t="inlineStr">
        <is>
          <t>Bài viết</t>
        </is>
      </c>
      <c r="E393" t="inlineStr">
        <is>
          <t>https://chatbot.thuexemaynguyentu.com/blog/dia-phuong/thach-that-va-son-tay-cuoi-tuan/</t>
        </is>
      </c>
      <c r="F393" t="inlineStr">
        <is>
          <t>LOCAL-SCOPE</t>
        </is>
      </c>
      <c r="G393" t="inlineStr">
        <is>
          <t>QA proxy 95; QA nhà máy 95; từ khóa: đi thạch thất sơn tây cuối tuần</t>
        </is>
      </c>
      <c r="H393" t="inlineStr">
        <is>
          <t>Bài LOCAL thiếu local_scope — đề xuất từ chủ đề thật của bài, không bịa địa điểm</t>
        </is>
      </c>
      <c r="I393" t="inlineStr">
        <is>
          <t>agent</t>
        </is>
      </c>
      <c r="J393" t="inlineStr">
        <is>
          <t>L04</t>
        </is>
      </c>
      <c r="K393" s="5" t="inlineStr">
        <is>
          <t>OPEN</t>
        </is>
      </c>
      <c r="L393" t="inlineStr">
        <is>
          <t>Mã việc được xử lý; build + test + live</t>
        </is>
      </c>
    </row>
    <row r="394">
      <c r="A394" t="inlineStr">
        <is>
          <t>URL</t>
        </is>
      </c>
      <c r="B394" t="inlineStr">
        <is>
          <t>BA-0600</t>
        </is>
      </c>
      <c r="C394" t="inlineStr">
        <is>
          <t>P3</t>
        </is>
      </c>
      <c r="D394" t="inlineStr">
        <is>
          <t>Bài viết</t>
        </is>
      </c>
      <c r="E394" t="inlineStr">
        <is>
          <t>https://chatbot.thuexemaynguyentu.com/blog/dia-phuong/thach-that-va-son-tay-hai-ngay-mot-dem/</t>
        </is>
      </c>
      <c r="F394" t="inlineStr">
        <is>
          <t>LOCAL-SCOPE</t>
        </is>
      </c>
      <c r="G394" t="inlineStr">
        <is>
          <t>QA proxy 95; QA nhà máy 95; từ khóa: đi thạch thất sơn tây hai ngày một đêm</t>
        </is>
      </c>
      <c r="H394" t="inlineStr">
        <is>
          <t>Bài LOCAL thiếu local_scope — đề xuất từ chủ đề thật của bài, không bịa địa điểm</t>
        </is>
      </c>
      <c r="I394" t="inlineStr">
        <is>
          <t>agent</t>
        </is>
      </c>
      <c r="J394" t="inlineStr">
        <is>
          <t>L03</t>
        </is>
      </c>
      <c r="K394" s="5" t="inlineStr">
        <is>
          <t>OPEN</t>
        </is>
      </c>
      <c r="L394" t="inlineStr">
        <is>
          <t>Mã việc được xử lý; build + test + live</t>
        </is>
      </c>
    </row>
    <row r="395">
      <c r="A395" t="inlineStr">
        <is>
          <t>URL</t>
        </is>
      </c>
      <c r="B395" t="inlineStr">
        <is>
          <t>BA-1870</t>
        </is>
      </c>
      <c r="C395" t="inlineStr">
        <is>
          <t>P3</t>
        </is>
      </c>
      <c r="D395" t="inlineStr">
        <is>
          <t>Bài viết</t>
        </is>
      </c>
      <c r="E395" t="inlineStr">
        <is>
          <t>https://chatbot.thuexemaynguyentu.com/blog/dia-phuong/thach-that-va-son-tay-mua-thu/</t>
        </is>
      </c>
      <c r="F395" t="inlineStr">
        <is>
          <t>LOCAL-SCOPE</t>
        </is>
      </c>
      <c r="G395" t="inlineStr">
        <is>
          <t>QA proxy 92; QA nhà máy 95; từ khóa: đi thạch thất sơn tây mùa thu</t>
        </is>
      </c>
      <c r="H395" t="inlineStr">
        <is>
          <t>Bài LOCAL thiếu local_scope — đề xuất từ chủ đề thật của bài, không bịa địa điểm</t>
        </is>
      </c>
      <c r="I395" t="inlineStr">
        <is>
          <t>agent</t>
        </is>
      </c>
      <c r="J395" t="inlineStr">
        <is>
          <t>L09</t>
        </is>
      </c>
      <c r="K395" s="5" t="inlineStr">
        <is>
          <t>OPEN</t>
        </is>
      </c>
      <c r="L395" t="inlineStr">
        <is>
          <t>Mã việc được xử lý; build + test + live</t>
        </is>
      </c>
    </row>
    <row r="396">
      <c r="A396" t="inlineStr">
        <is>
          <t>URL</t>
        </is>
      </c>
      <c r="B396" t="inlineStr">
        <is>
          <t>BA-2000</t>
        </is>
      </c>
      <c r="C396" t="inlineStr">
        <is>
          <t>P3</t>
        </is>
      </c>
      <c r="D396" t="inlineStr">
        <is>
          <t>Bài viết</t>
        </is>
      </c>
      <c r="E396" t="inlineStr">
        <is>
          <t>https://chatbot.thuexemaynguyentu.com/blog/dia-phuong/thach-that-va-son-tay-trong-ngay/</t>
        </is>
      </c>
      <c r="F396" t="inlineStr">
        <is>
          <t>LOCAL-SCOPE</t>
        </is>
      </c>
      <c r="G396" t="inlineStr">
        <is>
          <t>QA proxy 95; QA nhà máy 95; từ khóa: đi thạch thất sơn tây trong ngày</t>
        </is>
      </c>
      <c r="H396" t="inlineStr">
        <is>
          <t>Bài LOCAL thiếu local_scope — đề xuất từ chủ đề thật của bài, không bịa địa điểm</t>
        </is>
      </c>
      <c r="I396" t="inlineStr">
        <is>
          <t>agent</t>
        </is>
      </c>
      <c r="J396" t="inlineStr">
        <is>
          <t>L10</t>
        </is>
      </c>
      <c r="K396" s="5" t="inlineStr">
        <is>
          <t>OPEN</t>
        </is>
      </c>
      <c r="L396" t="inlineStr">
        <is>
          <t>Mã việc được xử lý; build + test + live</t>
        </is>
      </c>
    </row>
    <row r="397">
      <c r="A397" t="inlineStr">
        <is>
          <t>URL</t>
        </is>
      </c>
      <c r="B397" t="inlineStr">
        <is>
          <t>BA-0240</t>
        </is>
      </c>
      <c r="C397" t="inlineStr">
        <is>
          <t>P3</t>
        </is>
      </c>
      <c r="D397" t="inlineStr">
        <is>
          <t>Bài viết</t>
        </is>
      </c>
      <c r="E397" t="inlineStr">
        <is>
          <t>https://chatbot.thuexemaynguyentu.com/blog/dia-phuong/thach-that-va-son-tay/</t>
        </is>
      </c>
      <c r="F397" t="inlineStr">
        <is>
          <t>LOCAL-SCOPE</t>
        </is>
      </c>
      <c r="G397" t="inlineStr">
        <is>
          <t>QA proxy 95; QA nhà máy 90; từ khóa: đi thạch thất sơn tây bằng xe máy</t>
        </is>
      </c>
      <c r="H397" t="inlineStr">
        <is>
          <t>Bài LOCAL thiếu local_scope — đề xuất từ chủ đề thật của bài, không bịa địa điểm</t>
        </is>
      </c>
      <c r="I397" t="inlineStr">
        <is>
          <t>agent</t>
        </is>
      </c>
      <c r="J397" t="inlineStr">
        <is>
          <t>L01</t>
        </is>
      </c>
      <c r="K397" s="5" t="inlineStr">
        <is>
          <t>OPEN</t>
        </is>
      </c>
      <c r="L397" t="inlineStr">
        <is>
          <t>Mã việc được xử lý; build + test + live</t>
        </is>
      </c>
    </row>
    <row r="398">
      <c r="A398" t="inlineStr">
        <is>
          <t>URL</t>
        </is>
      </c>
      <c r="B398" t="inlineStr">
        <is>
          <t>BA-1362</t>
        </is>
      </c>
      <c r="C398" t="inlineStr">
        <is>
          <t>P3</t>
        </is>
      </c>
      <c r="D398" t="inlineStr">
        <is>
          <t>Bài viết</t>
        </is>
      </c>
      <c r="E398" t="inlineStr">
        <is>
          <t>https://chatbot.thuexemaynguyentu.com/blog/dia-phuong/thanh-hoa-va-xe-duong-dai-buoi-sang/</t>
        </is>
      </c>
      <c r="F398" t="inlineStr">
        <is>
          <t>LOCAL-SCOPE</t>
        </is>
      </c>
      <c r="G398" t="inlineStr">
        <is>
          <t>QA proxy 94; QA nhà máy 95; từ khóa: đi Thanh Hóa đường dài buổi sáng</t>
        </is>
      </c>
      <c r="H398" t="inlineStr">
        <is>
          <t>Bài LOCAL thiếu local_scope — đề xuất từ chủ đề thật của bài, không bịa địa điểm</t>
        </is>
      </c>
      <c r="I398" t="inlineStr">
        <is>
          <t>agent</t>
        </is>
      </c>
      <c r="J398" t="inlineStr">
        <is>
          <t>L06</t>
        </is>
      </c>
      <c r="K398" s="5" t="inlineStr">
        <is>
          <t>OPEN</t>
        </is>
      </c>
      <c r="L398" t="inlineStr">
        <is>
          <t>Mã việc được xử lý; build + test + live</t>
        </is>
      </c>
    </row>
    <row r="399">
      <c r="A399" t="inlineStr">
        <is>
          <t>URL</t>
        </is>
      </c>
      <c r="B399" t="inlineStr">
        <is>
          <t>BA-1685</t>
        </is>
      </c>
      <c r="C399" t="inlineStr">
        <is>
          <t>P3</t>
        </is>
      </c>
      <c r="D399" t="inlineStr">
        <is>
          <t>Bài viết</t>
        </is>
      </c>
      <c r="E399" t="inlineStr">
        <is>
          <t>https://chatbot.thuexemaynguyentu.com/blog/dia-phuong/thanh-hoa-va-xe-duong-dai-buoi-toi/</t>
        </is>
      </c>
      <c r="F399" t="inlineStr">
        <is>
          <t>LOCAL-SCOPE</t>
        </is>
      </c>
      <c r="G399" t="inlineStr">
        <is>
          <t>QA proxy 94; QA nhà máy 95; từ khóa: đi Thanh Hóa đường dài buổi tối</t>
        </is>
      </c>
      <c r="H399" t="inlineStr">
        <is>
          <t>Bài LOCAL thiếu local_scope — đề xuất từ chủ đề thật của bài, không bịa địa điểm</t>
        </is>
      </c>
      <c r="I399" t="inlineStr">
        <is>
          <t>agent</t>
        </is>
      </c>
      <c r="J399" t="inlineStr">
        <is>
          <t>L07</t>
        </is>
      </c>
      <c r="K399" s="5" t="inlineStr">
        <is>
          <t>OPEN</t>
        </is>
      </c>
      <c r="L399" t="inlineStr">
        <is>
          <t>Mã việc được xử lý; build + test + live</t>
        </is>
      </c>
    </row>
    <row r="400">
      <c r="A400" t="inlineStr">
        <is>
          <t>URL</t>
        </is>
      </c>
      <c r="B400" t="inlineStr">
        <is>
          <t>BA-1002</t>
        </is>
      </c>
      <c r="C400" t="inlineStr">
        <is>
          <t>P3</t>
        </is>
      </c>
      <c r="D400" t="inlineStr">
        <is>
          <t>Bài viết</t>
        </is>
      </c>
      <c r="E400" t="inlineStr">
        <is>
          <t>https://chatbot.thuexemaynguyentu.com/blog/dia-phuong/thanh-hoa-va-xe-duong-dai-cuoi-tuan/</t>
        </is>
      </c>
      <c r="F400" t="inlineStr">
        <is>
          <t>LOCAL-SCOPE</t>
        </is>
      </c>
      <c r="G400" t="inlineStr">
        <is>
          <t>QA proxy 97; QA nhà máy 95; từ khóa: đi Thanh Hóa đường dài cuối tuần</t>
        </is>
      </c>
      <c r="H400" t="inlineStr">
        <is>
          <t>Bài LOCAL thiếu local_scope — đề xuất từ chủ đề thật của bài, không bịa địa điểm</t>
        </is>
      </c>
      <c r="I400" t="inlineStr">
        <is>
          <t>agent</t>
        </is>
      </c>
      <c r="J400" t="inlineStr">
        <is>
          <t>L04</t>
        </is>
      </c>
      <c r="K400" s="5" t="inlineStr">
        <is>
          <t>OPEN</t>
        </is>
      </c>
      <c r="L400" t="inlineStr">
        <is>
          <t>Mã việc được xử lý; build + test + live</t>
        </is>
      </c>
    </row>
    <row r="401">
      <c r="A401" t="inlineStr">
        <is>
          <t>URL</t>
        </is>
      </c>
      <c r="B401" t="inlineStr">
        <is>
          <t>BA-0642</t>
        </is>
      </c>
      <c r="C401" t="inlineStr">
        <is>
          <t>P3</t>
        </is>
      </c>
      <c r="D401" t="inlineStr">
        <is>
          <t>Bài viết</t>
        </is>
      </c>
      <c r="E401" t="inlineStr">
        <is>
          <t>https://chatbot.thuexemaynguyentu.com/blog/dia-phuong/thanh-hoa-va-xe-duong-dai-hai-ngay-mot-dem/</t>
        </is>
      </c>
      <c r="F401" t="inlineStr">
        <is>
          <t>LOCAL-SCOPE</t>
        </is>
      </c>
      <c r="G401" t="inlineStr">
        <is>
          <t>QA proxy 97; QA nhà máy 95; từ khóa: đi Thanh Hóa đường dài hai ngày một đêm</t>
        </is>
      </c>
      <c r="H401" t="inlineStr">
        <is>
          <t>Bài LOCAL thiếu local_scope — đề xuất từ chủ đề thật của bài, không bịa địa điểm</t>
        </is>
      </c>
      <c r="I401" t="inlineStr">
        <is>
          <t>agent</t>
        </is>
      </c>
      <c r="J401" t="inlineStr">
        <is>
          <t>L03</t>
        </is>
      </c>
      <c r="K401" s="5" t="inlineStr">
        <is>
          <t>OPEN</t>
        </is>
      </c>
      <c r="L401" t="inlineStr">
        <is>
          <t>Mã việc được xử lý; build + test + live</t>
        </is>
      </c>
    </row>
    <row r="402">
      <c r="A402" t="inlineStr">
        <is>
          <t>URL</t>
        </is>
      </c>
      <c r="B402" t="inlineStr">
        <is>
          <t>BA-1891</t>
        </is>
      </c>
      <c r="C402" t="inlineStr">
        <is>
          <t>P3</t>
        </is>
      </c>
      <c r="D402" t="inlineStr">
        <is>
          <t>Bài viết</t>
        </is>
      </c>
      <c r="E402" t="inlineStr">
        <is>
          <t>https://chatbot.thuexemaynguyentu.com/blog/dia-phuong/thanh-hoa-va-xe-duong-dai-mua-thu/</t>
        </is>
      </c>
      <c r="F402" t="inlineStr">
        <is>
          <t>LOCAL-SCOPE</t>
        </is>
      </c>
      <c r="G402" t="inlineStr">
        <is>
          <t>QA proxy 94; QA nhà máy 95; từ khóa: đi Thanh Hóa đường dài mùa thu</t>
        </is>
      </c>
      <c r="H402" t="inlineStr">
        <is>
          <t>Bài LOCAL thiếu local_scope — đề xuất từ chủ đề thật của bài, không bịa địa điểm</t>
        </is>
      </c>
      <c r="I402" t="inlineStr">
        <is>
          <t>agent</t>
        </is>
      </c>
      <c r="J402" t="inlineStr">
        <is>
          <t>L09</t>
        </is>
      </c>
      <c r="K402" s="5" t="inlineStr">
        <is>
          <t>OPEN</t>
        </is>
      </c>
      <c r="L402" t="inlineStr">
        <is>
          <t>Mã việc được xử lý; build + test + live</t>
        </is>
      </c>
    </row>
    <row r="403">
      <c r="A403" t="inlineStr">
        <is>
          <t>URL</t>
        </is>
      </c>
      <c r="B403" t="inlineStr">
        <is>
          <t>BA-0282</t>
        </is>
      </c>
      <c r="C403" t="inlineStr">
        <is>
          <t>P3</t>
        </is>
      </c>
      <c r="D403" t="inlineStr">
        <is>
          <t>Bài viết</t>
        </is>
      </c>
      <c r="E403" t="inlineStr">
        <is>
          <t>https://chatbot.thuexemaynguyentu.com/blog/dia-phuong/thanh-hoa-va-xe-duong-dai/</t>
        </is>
      </c>
      <c r="F403" t="inlineStr">
        <is>
          <t>LOCAL-SCOPE</t>
        </is>
      </c>
      <c r="G403" t="inlineStr">
        <is>
          <t>QA proxy 97; QA nhà máy 95; từ khóa: đi Thanh Hóa bằng xe máy đường dài</t>
        </is>
      </c>
      <c r="H403" t="inlineStr">
        <is>
          <t>Bài LOCAL thiếu local_scope — đề xuất từ chủ đề thật của bài, không bịa địa điểm</t>
        </is>
      </c>
      <c r="I403" t="inlineStr">
        <is>
          <t>agent</t>
        </is>
      </c>
      <c r="J403" t="inlineStr">
        <is>
          <t>L01</t>
        </is>
      </c>
      <c r="K403" s="5" t="inlineStr">
        <is>
          <t>OPEN</t>
        </is>
      </c>
      <c r="L403" t="inlineStr">
        <is>
          <t>Mã việc được xử lý; build + test + live</t>
        </is>
      </c>
    </row>
    <row r="404">
      <c r="A404" t="inlineStr">
        <is>
          <t>URL</t>
        </is>
      </c>
      <c r="B404" t="inlineStr">
        <is>
          <t>BA-1368</t>
        </is>
      </c>
      <c r="C404" t="inlineStr">
        <is>
          <t>P3</t>
        </is>
      </c>
      <c r="D404" t="inlineStr">
        <is>
          <t>Bài viết</t>
        </is>
      </c>
      <c r="E404" t="inlineStr">
        <is>
          <t>https://chatbot.thuexemaynguyentu.com/blog/dia-phuong/trang-an-ride-buoi-sang/</t>
        </is>
      </c>
      <c r="F404" t="inlineStr">
        <is>
          <t>LOCAL-SCOPE</t>
        </is>
      </c>
      <c r="G404" t="inlineStr">
        <is>
          <t>QA proxy 94; QA nhà máy 95; từ khóa: đi tràng an bằng xe máy buổi sáng</t>
        </is>
      </c>
      <c r="H404" t="inlineStr">
        <is>
          <t>Bài LOCAL thiếu local_scope — đề xuất từ chủ đề thật của bài, không bịa địa điểm</t>
        </is>
      </c>
      <c r="I404" t="inlineStr">
        <is>
          <t>agent</t>
        </is>
      </c>
      <c r="J404" t="inlineStr">
        <is>
          <t>L06</t>
        </is>
      </c>
      <c r="K404" s="5" t="inlineStr">
        <is>
          <t>OPEN</t>
        </is>
      </c>
      <c r="L404" t="inlineStr">
        <is>
          <t>Mã việc được xử lý; build + test + live</t>
        </is>
      </c>
    </row>
    <row r="405">
      <c r="A405" t="inlineStr">
        <is>
          <t>URL</t>
        </is>
      </c>
      <c r="B405" t="inlineStr">
        <is>
          <t>BA-1690</t>
        </is>
      </c>
      <c r="C405" t="inlineStr">
        <is>
          <t>P3</t>
        </is>
      </c>
      <c r="D405" t="inlineStr">
        <is>
          <t>Bài viết</t>
        </is>
      </c>
      <c r="E405" t="inlineStr">
        <is>
          <t>https://chatbot.thuexemaynguyentu.com/blog/dia-phuong/trang-an-ride-buoi-toi/</t>
        </is>
      </c>
      <c r="F405" t="inlineStr">
        <is>
          <t>LOCAL-SCOPE</t>
        </is>
      </c>
      <c r="G405" t="inlineStr">
        <is>
          <t>QA proxy 94; QA nhà máy 95; từ khóa: đi tràng an bằng xe máy buổi tối</t>
        </is>
      </c>
      <c r="H405" t="inlineStr">
        <is>
          <t>Bài LOCAL thiếu local_scope — đề xuất từ chủ đề thật của bài, không bịa địa điểm</t>
        </is>
      </c>
      <c r="I405" t="inlineStr">
        <is>
          <t>agent</t>
        </is>
      </c>
      <c r="J405" t="inlineStr">
        <is>
          <t>L07</t>
        </is>
      </c>
      <c r="K405" s="5" t="inlineStr">
        <is>
          <t>OPEN</t>
        </is>
      </c>
      <c r="L405" t="inlineStr">
        <is>
          <t>Mã việc được xử lý; build + test + live</t>
        </is>
      </c>
    </row>
    <row r="406">
      <c r="A406" t="inlineStr">
        <is>
          <t>URL</t>
        </is>
      </c>
      <c r="B406" t="inlineStr">
        <is>
          <t>BA-1008</t>
        </is>
      </c>
      <c r="C406" t="inlineStr">
        <is>
          <t>P3</t>
        </is>
      </c>
      <c r="D406" t="inlineStr">
        <is>
          <t>Bài viết</t>
        </is>
      </c>
      <c r="E406" t="inlineStr">
        <is>
          <t>https://chatbot.thuexemaynguyentu.com/blog/dia-phuong/trang-an-ride-cuoi-tuan/</t>
        </is>
      </c>
      <c r="F406" t="inlineStr">
        <is>
          <t>LOCAL-SCOPE</t>
        </is>
      </c>
      <c r="G406" t="inlineStr">
        <is>
          <t>QA proxy 97; QA nhà máy 95; từ khóa: đi tràng an bằng xe máy cuối tuần</t>
        </is>
      </c>
      <c r="H406" t="inlineStr">
        <is>
          <t>Bài LOCAL thiếu local_scope — đề xuất từ chủ đề thật của bài, không bịa địa điểm</t>
        </is>
      </c>
      <c r="I406" t="inlineStr">
        <is>
          <t>agent</t>
        </is>
      </c>
      <c r="J406" t="inlineStr">
        <is>
          <t>L04</t>
        </is>
      </c>
      <c r="K406" s="5" t="inlineStr">
        <is>
          <t>OPEN</t>
        </is>
      </c>
      <c r="L406" t="inlineStr">
        <is>
          <t>Mã việc được xử lý; build + test + live</t>
        </is>
      </c>
    </row>
    <row r="407">
      <c r="A407" t="inlineStr">
        <is>
          <t>URL</t>
        </is>
      </c>
      <c r="B407" t="inlineStr">
        <is>
          <t>BA-0648</t>
        </is>
      </c>
      <c r="C407" t="inlineStr">
        <is>
          <t>P3</t>
        </is>
      </c>
      <c r="D407" t="inlineStr">
        <is>
          <t>Bài viết</t>
        </is>
      </c>
      <c r="E407" t="inlineStr">
        <is>
          <t>https://chatbot.thuexemaynguyentu.com/blog/dia-phuong/trang-an-ride-hai-ngay-mot-dem/</t>
        </is>
      </c>
      <c r="F407" t="inlineStr">
        <is>
          <t>LOCAL-SCOPE</t>
        </is>
      </c>
      <c r="G407" t="inlineStr">
        <is>
          <t>QA proxy 95; QA nhà máy 95; từ khóa: đi tràng an bằng xe máy hai ngày một đêm</t>
        </is>
      </c>
      <c r="H407" t="inlineStr">
        <is>
          <t>Bài LOCAL thiếu local_scope — đề xuất từ chủ đề thật của bài, không bịa địa điểm</t>
        </is>
      </c>
      <c r="I407" t="inlineStr">
        <is>
          <t>agent</t>
        </is>
      </c>
      <c r="J407" t="inlineStr">
        <is>
          <t>L03</t>
        </is>
      </c>
      <c r="K407" s="5" t="inlineStr">
        <is>
          <t>OPEN</t>
        </is>
      </c>
      <c r="L407" t="inlineStr">
        <is>
          <t>Mã việc được xử lý; build + test + live</t>
        </is>
      </c>
    </row>
    <row r="408">
      <c r="A408" t="inlineStr">
        <is>
          <t>URL</t>
        </is>
      </c>
      <c r="B408" t="inlineStr">
        <is>
          <t>BA-1894</t>
        </is>
      </c>
      <c r="C408" t="inlineStr">
        <is>
          <t>P3</t>
        </is>
      </c>
      <c r="D408" t="inlineStr">
        <is>
          <t>Bài viết</t>
        </is>
      </c>
      <c r="E408" t="inlineStr">
        <is>
          <t>https://chatbot.thuexemaynguyentu.com/blog/dia-phuong/trang-an-ride-mua-thu/</t>
        </is>
      </c>
      <c r="F408" t="inlineStr">
        <is>
          <t>LOCAL-SCOPE</t>
        </is>
      </c>
      <c r="G408" t="inlineStr">
        <is>
          <t>QA proxy 94; QA nhà máy 95; từ khóa: đi tràng an bằng xe máy mùa thu</t>
        </is>
      </c>
      <c r="H408" t="inlineStr">
        <is>
          <t>Bài LOCAL thiếu local_scope — đề xuất từ chủ đề thật của bài, không bịa địa điểm</t>
        </is>
      </c>
      <c r="I408" t="inlineStr">
        <is>
          <t>agent</t>
        </is>
      </c>
      <c r="J408" t="inlineStr">
        <is>
          <t>L09</t>
        </is>
      </c>
      <c r="K408" s="5" t="inlineStr">
        <is>
          <t>OPEN</t>
        </is>
      </c>
      <c r="L408" t="inlineStr">
        <is>
          <t>Mã việc được xử lý; build + test + live</t>
        </is>
      </c>
    </row>
    <row r="409">
      <c r="A409" t="inlineStr">
        <is>
          <t>URL</t>
        </is>
      </c>
      <c r="B409" t="inlineStr">
        <is>
          <t>BA-0288</t>
        </is>
      </c>
      <c r="C409" t="inlineStr">
        <is>
          <t>P3</t>
        </is>
      </c>
      <c r="D409" t="inlineStr">
        <is>
          <t>Bài viết</t>
        </is>
      </c>
      <c r="E409" t="inlineStr">
        <is>
          <t>https://chatbot.thuexemaynguyentu.com/blog/dia-phuong/trang-an-ride/</t>
        </is>
      </c>
      <c r="F409" t="inlineStr">
        <is>
          <t>LOCAL-SCOPE</t>
        </is>
      </c>
      <c r="G409" t="inlineStr">
        <is>
          <t>QA proxy 97; QA nhà máy 95; từ khóa: đi tràng an bằng xe máy từ hà nội</t>
        </is>
      </c>
      <c r="H409" t="inlineStr">
        <is>
          <t>Bài LOCAL thiếu local_scope — đề xuất từ chủ đề thật của bài, không bịa địa điểm</t>
        </is>
      </c>
      <c r="I409" t="inlineStr">
        <is>
          <t>agent</t>
        </is>
      </c>
      <c r="J409" t="inlineStr">
        <is>
          <t>L01</t>
        </is>
      </c>
      <c r="K409" s="5" t="inlineStr">
        <is>
          <t>OPEN</t>
        </is>
      </c>
      <c r="L409" t="inlineStr">
        <is>
          <t>Mã việc được xử lý; build + test + live</t>
        </is>
      </c>
    </row>
    <row r="410">
      <c r="A410" t="inlineStr">
        <is>
          <t>URL</t>
        </is>
      </c>
      <c r="B410" t="inlineStr">
        <is>
          <t>BA-1224</t>
        </is>
      </c>
      <c r="C410" t="inlineStr">
        <is>
          <t>P3</t>
        </is>
      </c>
      <c r="D410" t="inlineStr">
        <is>
          <t>Bài viết</t>
        </is>
      </c>
      <c r="E410" t="inlineStr">
        <is>
          <t>https://chatbot.thuexemaynguyentu.com/blog/dia-phuong/van-giang-ev-and-bikes-buoi-sang/</t>
        </is>
      </c>
      <c r="F410" t="inlineStr">
        <is>
          <t>LOCAL-SCOPE</t>
        </is>
      </c>
      <c r="G410" t="inlineStr">
        <is>
          <t>QA proxy 92; QA nhà máy 95; từ khóa: đi văn giang buổi sáng bằng xe điện</t>
        </is>
      </c>
      <c r="H410" t="inlineStr">
        <is>
          <t>Bài LOCAL thiếu local_scope — đề xuất từ chủ đề thật của bài, không bịa địa điểm</t>
        </is>
      </c>
      <c r="I410" t="inlineStr">
        <is>
          <t>agent</t>
        </is>
      </c>
      <c r="J410" t="inlineStr">
        <is>
          <t>L05</t>
        </is>
      </c>
      <c r="K410" s="5" t="inlineStr">
        <is>
          <t>OPEN</t>
        </is>
      </c>
      <c r="L410" t="inlineStr">
        <is>
          <t>Mã việc được xử lý; build + test + live</t>
        </is>
      </c>
    </row>
    <row r="411">
      <c r="A411" t="inlineStr">
        <is>
          <t>URL</t>
        </is>
      </c>
      <c r="B411" t="inlineStr">
        <is>
          <t>BA-1570</t>
        </is>
      </c>
      <c r="C411" t="inlineStr">
        <is>
          <t>P3</t>
        </is>
      </c>
      <c r="D411" t="inlineStr">
        <is>
          <t>Bài viết</t>
        </is>
      </c>
      <c r="E411" t="inlineStr">
        <is>
          <t>https://chatbot.thuexemaynguyentu.com/blog/dia-phuong/van-giang-ev-and-bikes-buoi-toi/</t>
        </is>
      </c>
      <c r="F411" t="inlineStr">
        <is>
          <t>LOCAL-SCOPE</t>
        </is>
      </c>
      <c r="G411" t="inlineStr">
        <is>
          <t>QA proxy 92; QA nhà máy 95; từ khóa: đi văn giang buổi tối bằng xe điện</t>
        </is>
      </c>
      <c r="H411" t="inlineStr">
        <is>
          <t>Bài LOCAL thiếu local_scope — đề xuất từ chủ đề thật của bài, không bịa địa điểm</t>
        </is>
      </c>
      <c r="I411" t="inlineStr">
        <is>
          <t>agent</t>
        </is>
      </c>
      <c r="J411" t="inlineStr">
        <is>
          <t>L07</t>
        </is>
      </c>
      <c r="K411" s="5" t="inlineStr">
        <is>
          <t>OPEN</t>
        </is>
      </c>
      <c r="L411" t="inlineStr">
        <is>
          <t>Mã việc được xử lý; build + test + live</t>
        </is>
      </c>
    </row>
    <row r="412">
      <c r="A412" t="inlineStr">
        <is>
          <t>URL</t>
        </is>
      </c>
      <c r="B412" t="inlineStr">
        <is>
          <t>BA-0864</t>
        </is>
      </c>
      <c r="C412" t="inlineStr">
        <is>
          <t>P3</t>
        </is>
      </c>
      <c r="D412" t="inlineStr">
        <is>
          <t>Bài viết</t>
        </is>
      </c>
      <c r="E412" t="inlineStr">
        <is>
          <t>https://chatbot.thuexemaynguyentu.com/blog/dia-phuong/van-giang-ev-and-bikes-cuoi-tuan/</t>
        </is>
      </c>
      <c r="F412" t="inlineStr">
        <is>
          <t>LOCAL-SCOPE</t>
        </is>
      </c>
      <c r="G412" t="inlineStr">
        <is>
          <t>QA proxy 95; QA nhà máy 95; từ khóa: đi văn giang cuối tuần bằng xe điện</t>
        </is>
      </c>
      <c r="H412" t="inlineStr">
        <is>
          <t>Bài LOCAL thiếu local_scope — đề xuất từ chủ đề thật của bài, không bịa địa điểm</t>
        </is>
      </c>
      <c r="I412" t="inlineStr">
        <is>
          <t>agent</t>
        </is>
      </c>
      <c r="J412" t="inlineStr">
        <is>
          <t>L04</t>
        </is>
      </c>
      <c r="K412" s="5" t="inlineStr">
        <is>
          <t>OPEN</t>
        </is>
      </c>
      <c r="L412" t="inlineStr">
        <is>
          <t>Mã việc được xử lý; build + test + live</t>
        </is>
      </c>
    </row>
    <row r="413">
      <c r="A413" t="inlineStr">
        <is>
          <t>URL</t>
        </is>
      </c>
      <c r="B413" t="inlineStr">
        <is>
          <t>BA-0504</t>
        </is>
      </c>
      <c r="C413" t="inlineStr">
        <is>
          <t>P3</t>
        </is>
      </c>
      <c r="D413" t="inlineStr">
        <is>
          <t>Bài viết</t>
        </is>
      </c>
      <c r="E413" t="inlineStr">
        <is>
          <t>https://chatbot.thuexemaynguyentu.com/blog/dia-phuong/van-giang-ev-and-bikes-hai-ngay-mot-dem/</t>
        </is>
      </c>
      <c r="F413" t="inlineStr">
        <is>
          <t>LOCAL-SCOPE</t>
        </is>
      </c>
      <c r="G413" t="inlineStr">
        <is>
          <t>QA proxy 94; QA nhà máy 95; từ khóa: đi văn giang hai ngày một đêm bằng xe điện</t>
        </is>
      </c>
      <c r="H413" t="inlineStr">
        <is>
          <t>Bài LOCAL thiếu local_scope — đề xuất từ chủ đề thật của bài, không bịa địa điểm</t>
        </is>
      </c>
      <c r="I413" t="inlineStr">
        <is>
          <t>agent</t>
        </is>
      </c>
      <c r="J413" t="inlineStr">
        <is>
          <t>L02</t>
        </is>
      </c>
      <c r="K413" s="5" t="inlineStr">
        <is>
          <t>OPEN</t>
        </is>
      </c>
      <c r="L413" t="inlineStr">
        <is>
          <t>Mã việc được xử lý; build + test + live</t>
        </is>
      </c>
    </row>
    <row r="414">
      <c r="A414" t="inlineStr">
        <is>
          <t>URL</t>
        </is>
      </c>
      <c r="B414" t="inlineStr">
        <is>
          <t>BA-1822</t>
        </is>
      </c>
      <c r="C414" t="inlineStr">
        <is>
          <t>P3</t>
        </is>
      </c>
      <c r="D414" t="inlineStr">
        <is>
          <t>Bài viết</t>
        </is>
      </c>
      <c r="E414" t="inlineStr">
        <is>
          <t>https://chatbot.thuexemaynguyentu.com/blog/dia-phuong/van-giang-ev-and-bikes-mua-thu/</t>
        </is>
      </c>
      <c r="F414" t="inlineStr">
        <is>
          <t>LOCAL-SCOPE</t>
        </is>
      </c>
      <c r="G414" t="inlineStr">
        <is>
          <t>QA proxy 92; QA nhà máy 95; từ khóa: đi văn giang mùa thu bằng xe điện</t>
        </is>
      </c>
      <c r="H414" t="inlineStr">
        <is>
          <t>Bài LOCAL thiếu local_scope — đề xuất từ chủ đề thật của bài, không bịa địa điểm</t>
        </is>
      </c>
      <c r="I414" t="inlineStr">
        <is>
          <t>agent</t>
        </is>
      </c>
      <c r="J414" t="inlineStr">
        <is>
          <t>L08</t>
        </is>
      </c>
      <c r="K414" s="5" t="inlineStr">
        <is>
          <t>OPEN</t>
        </is>
      </c>
      <c r="L414" t="inlineStr">
        <is>
          <t>Mã việc được xử lý; build + test + live</t>
        </is>
      </c>
    </row>
    <row r="415">
      <c r="A415" t="inlineStr">
        <is>
          <t>URL</t>
        </is>
      </c>
      <c r="B415" t="inlineStr">
        <is>
          <t>BA-1968</t>
        </is>
      </c>
      <c r="C415" t="inlineStr">
        <is>
          <t>P3</t>
        </is>
      </c>
      <c r="D415" t="inlineStr">
        <is>
          <t>Bài viết</t>
        </is>
      </c>
      <c r="E415" t="inlineStr">
        <is>
          <t>https://chatbot.thuexemaynguyentu.com/blog/dia-phuong/van-giang-ev-and-bikes-trong-ngay/</t>
        </is>
      </c>
      <c r="F415" t="inlineStr">
        <is>
          <t>LOCAL-SCOPE</t>
        </is>
      </c>
      <c r="G415" t="inlineStr">
        <is>
          <t>QA proxy 94; QA nhà máy 95; từ khóa: đi văn giang trong ngày bằng xe điện</t>
        </is>
      </c>
      <c r="H415" t="inlineStr">
        <is>
          <t>Bài LOCAL thiếu local_scope — đề xuất từ chủ đề thật của bài, không bịa địa điểm</t>
        </is>
      </c>
      <c r="I415" t="inlineStr">
        <is>
          <t>agent</t>
        </is>
      </c>
      <c r="J415" t="inlineStr">
        <is>
          <t>L10</t>
        </is>
      </c>
      <c r="K415" s="5" t="inlineStr">
        <is>
          <t>OPEN</t>
        </is>
      </c>
      <c r="L415" t="inlineStr">
        <is>
          <t>Mã việc được xử lý; build + test + live</t>
        </is>
      </c>
    </row>
    <row r="416">
      <c r="A416" t="inlineStr">
        <is>
          <t>URL</t>
        </is>
      </c>
      <c r="B416" t="inlineStr">
        <is>
          <t>BA-0144</t>
        </is>
      </c>
      <c r="C416" t="inlineStr">
        <is>
          <t>P3</t>
        </is>
      </c>
      <c r="D416" t="inlineStr">
        <is>
          <t>Bài viết</t>
        </is>
      </c>
      <c r="E416" t="inlineStr">
        <is>
          <t>https://chatbot.thuexemaynguyentu.com/blog/dia-phuong/van-giang-ev-and-bikes/</t>
        </is>
      </c>
      <c r="F416" t="inlineStr">
        <is>
          <t>LOCAL-SCOPE</t>
        </is>
      </c>
      <c r="G416" t="inlineStr">
        <is>
          <t>QA proxy 97; QA nhà máy 95; từ khóa: đi văn giang bằng xe điện hay xe máy</t>
        </is>
      </c>
      <c r="H416" t="inlineStr">
        <is>
          <t>Bài LOCAL thiếu local_scope — đề xuất từ chủ đề thật của bài, không bịa địa điểm</t>
        </is>
      </c>
      <c r="I416" t="inlineStr">
        <is>
          <t>agent</t>
        </is>
      </c>
      <c r="J416" t="inlineStr">
        <is>
          <t>L01</t>
        </is>
      </c>
      <c r="K416" s="5" t="inlineStr">
        <is>
          <t>OPEN</t>
        </is>
      </c>
      <c r="L416" t="inlineStr">
        <is>
          <t>Mã việc được xử lý; build + test + live</t>
        </is>
      </c>
    </row>
    <row r="417">
      <c r="A417" t="inlineStr">
        <is>
          <t>URL</t>
        </is>
      </c>
      <c r="B417" t="inlineStr">
        <is>
          <t>BA-1170</t>
        </is>
      </c>
      <c r="C417" t="inlineStr">
        <is>
          <t>P3</t>
        </is>
      </c>
      <c r="D417" t="inlineStr">
        <is>
          <t>Bài viết</t>
        </is>
      </c>
      <c r="E417" t="inlineStr">
        <is>
          <t>https://chatbot.thuexemaynguyentu.com/blog/dia-phuong/ven-de-song-hong-buoi-sang/</t>
        </is>
      </c>
      <c r="F417" t="inlineStr">
        <is>
          <t>LOCAL-SCOPE</t>
        </is>
      </c>
      <c r="G417" t="inlineStr">
        <is>
          <t>QA proxy 97; QA nhà máy 95; từ khóa: đi ven đê sông hồng buổi sáng</t>
        </is>
      </c>
      <c r="H417" t="inlineStr">
        <is>
          <t>Bài LOCAL thiếu local_scope — đề xuất từ chủ đề thật của bài, không bịa địa điểm</t>
        </is>
      </c>
      <c r="I417" t="inlineStr">
        <is>
          <t>agent</t>
        </is>
      </c>
      <c r="J417" t="inlineStr">
        <is>
          <t>L05</t>
        </is>
      </c>
      <c r="K417" s="5" t="inlineStr">
        <is>
          <t>OPEN</t>
        </is>
      </c>
      <c r="L417" t="inlineStr">
        <is>
          <t>Mã việc được xử lý; build + test + live</t>
        </is>
      </c>
    </row>
    <row r="418">
      <c r="A418" t="inlineStr">
        <is>
          <t>URL</t>
        </is>
      </c>
      <c r="B418" t="inlineStr">
        <is>
          <t>BA-1525</t>
        </is>
      </c>
      <c r="C418" t="inlineStr">
        <is>
          <t>P3</t>
        </is>
      </c>
      <c r="D418" t="inlineStr">
        <is>
          <t>Bài viết</t>
        </is>
      </c>
      <c r="E418" t="inlineStr">
        <is>
          <t>https://chatbot.thuexemaynguyentu.com/blog/dia-phuong/ven-de-song-hong-buoi-toi/</t>
        </is>
      </c>
      <c r="F418" t="inlineStr">
        <is>
          <t>LOCAL-SCOPE</t>
        </is>
      </c>
      <c r="G418" t="inlineStr">
        <is>
          <t>QA proxy 94; QA nhà máy 95; từ khóa: đi ven đê sông hồng buổi tối</t>
        </is>
      </c>
      <c r="H418" t="inlineStr">
        <is>
          <t>Bài LOCAL thiếu local_scope — đề xuất từ chủ đề thật của bài, không bịa địa điểm</t>
        </is>
      </c>
      <c r="I418" t="inlineStr">
        <is>
          <t>agent</t>
        </is>
      </c>
      <c r="J418" t="inlineStr">
        <is>
          <t>L06</t>
        </is>
      </c>
      <c r="K418" s="5" t="inlineStr">
        <is>
          <t>OPEN</t>
        </is>
      </c>
      <c r="L418" t="inlineStr">
        <is>
          <t>Mã việc được xử lý; build + test + live</t>
        </is>
      </c>
    </row>
    <row r="419">
      <c r="A419" t="inlineStr">
        <is>
          <t>URL</t>
        </is>
      </c>
      <c r="B419" t="inlineStr">
        <is>
          <t>BA-0810</t>
        </is>
      </c>
      <c r="C419" t="inlineStr">
        <is>
          <t>P3</t>
        </is>
      </c>
      <c r="D419" t="inlineStr">
        <is>
          <t>Bài viết</t>
        </is>
      </c>
      <c r="E419" t="inlineStr">
        <is>
          <t>https://chatbot.thuexemaynguyentu.com/blog/dia-phuong/ven-de-song-hong-cuoi-tuan/</t>
        </is>
      </c>
      <c r="F419" t="inlineStr">
        <is>
          <t>LOCAL-SCOPE</t>
        </is>
      </c>
      <c r="G419" t="inlineStr">
        <is>
          <t>QA proxy 97; QA nhà máy 95; từ khóa: đi ven đê sông hồng cuối tuần</t>
        </is>
      </c>
      <c r="H419" t="inlineStr">
        <is>
          <t>Bài LOCAL thiếu local_scope — đề xuất từ chủ đề thật của bài, không bịa địa điểm</t>
        </is>
      </c>
      <c r="I419" t="inlineStr">
        <is>
          <t>agent</t>
        </is>
      </c>
      <c r="J419" t="inlineStr">
        <is>
          <t>L03</t>
        </is>
      </c>
      <c r="K419" s="5" t="inlineStr">
        <is>
          <t>OPEN</t>
        </is>
      </c>
      <c r="L419" t="inlineStr">
        <is>
          <t>Mã việc được xử lý; build + test + live</t>
        </is>
      </c>
    </row>
    <row r="420">
      <c r="A420" t="inlineStr">
        <is>
          <t>URL</t>
        </is>
      </c>
      <c r="B420" t="inlineStr">
        <is>
          <t>BA-0450</t>
        </is>
      </c>
      <c r="C420" t="inlineStr">
        <is>
          <t>P3</t>
        </is>
      </c>
      <c r="D420" t="inlineStr">
        <is>
          <t>Bài viết</t>
        </is>
      </c>
      <c r="E420" t="inlineStr">
        <is>
          <t>https://chatbot.thuexemaynguyentu.com/blog/dia-phuong/ven-de-song-hong-hai-ngay-mot-dem/</t>
        </is>
      </c>
      <c r="F420" t="inlineStr">
        <is>
          <t>LOCAL-SCOPE</t>
        </is>
      </c>
      <c r="G420" t="inlineStr">
        <is>
          <t>QA proxy 97; QA nhà máy 95; từ khóa: đi ven đê sông hồng hai ngày một đêm</t>
        </is>
      </c>
      <c r="H420" t="inlineStr">
        <is>
          <t>Bài LOCAL thiếu local_scope — đề xuất từ chủ đề thật của bài, không bịa địa điểm</t>
        </is>
      </c>
      <c r="I420" t="inlineStr">
        <is>
          <t>agent</t>
        </is>
      </c>
      <c r="J420" t="inlineStr">
        <is>
          <t>L02</t>
        </is>
      </c>
      <c r="K420" s="5" t="inlineStr">
        <is>
          <t>OPEN</t>
        </is>
      </c>
      <c r="L420" t="inlineStr">
        <is>
          <t>Mã việc được xử lý; build + test + live</t>
        </is>
      </c>
    </row>
    <row r="421">
      <c r="A421" t="inlineStr">
        <is>
          <t>URL</t>
        </is>
      </c>
      <c r="B421" t="inlineStr">
        <is>
          <t>BA-1795</t>
        </is>
      </c>
      <c r="C421" t="inlineStr">
        <is>
          <t>P3</t>
        </is>
      </c>
      <c r="D421" t="inlineStr">
        <is>
          <t>Bài viết</t>
        </is>
      </c>
      <c r="E421" t="inlineStr">
        <is>
          <t>https://chatbot.thuexemaynguyentu.com/blog/dia-phuong/ven-de-song-hong-mua-thu/</t>
        </is>
      </c>
      <c r="F421" t="inlineStr">
        <is>
          <t>LOCAL-SCOPE</t>
        </is>
      </c>
      <c r="G421" t="inlineStr">
        <is>
          <t>QA proxy 92; QA nhà máy 95; từ khóa: đi ven đê sông hồng mùa thu</t>
        </is>
      </c>
      <c r="H421" t="inlineStr">
        <is>
          <t>Bài LOCAL thiếu local_scope — đề xuất từ chủ đề thật của bài, không bịa địa điểm</t>
        </is>
      </c>
      <c r="I421" t="inlineStr">
        <is>
          <t>agent</t>
        </is>
      </c>
      <c r="J421" t="inlineStr">
        <is>
          <t>L08</t>
        </is>
      </c>
      <c r="K421" s="5" t="inlineStr">
        <is>
          <t>OPEN</t>
        </is>
      </c>
      <c r="L421" t="inlineStr">
        <is>
          <t>Mã việc được xử lý; build + test + live</t>
        </is>
      </c>
    </row>
    <row r="422">
      <c r="A422" t="inlineStr">
        <is>
          <t>URL</t>
        </is>
      </c>
      <c r="B422" t="inlineStr">
        <is>
          <t>BA-1950</t>
        </is>
      </c>
      <c r="C422" t="inlineStr">
        <is>
          <t>P3</t>
        </is>
      </c>
      <c r="D422" t="inlineStr">
        <is>
          <t>Bài viết</t>
        </is>
      </c>
      <c r="E422" t="inlineStr">
        <is>
          <t>https://chatbot.thuexemaynguyentu.com/blog/dia-phuong/ven-de-song-hong-trong-ngay/</t>
        </is>
      </c>
      <c r="F422" t="inlineStr">
        <is>
          <t>LOCAL-SCOPE</t>
        </is>
      </c>
      <c r="G422" t="inlineStr">
        <is>
          <t>QA proxy 92; QA nhà máy 95; từ khóa: đi ven đê sông hồng trong ngày</t>
        </is>
      </c>
      <c r="H422" t="inlineStr">
        <is>
          <t>Bài LOCAL thiếu local_scope — đề xuất từ chủ đề thật của bài, không bịa địa điểm</t>
        </is>
      </c>
      <c r="I422" t="inlineStr">
        <is>
          <t>agent</t>
        </is>
      </c>
      <c r="J422" t="inlineStr">
        <is>
          <t>L09</t>
        </is>
      </c>
      <c r="K422" s="5" t="inlineStr">
        <is>
          <t>OPEN</t>
        </is>
      </c>
      <c r="L422" t="inlineStr">
        <is>
          <t>Mã việc được xử lý; build + test + live</t>
        </is>
      </c>
    </row>
  </sheetData>
  <autoFilter ref="A2:L4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95</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95</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95</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4</v>
      </c>
      <c r="J1285" t="n">
        <v>5</v>
      </c>
      <c r="K1285" t="n">
        <v>91</v>
      </c>
      <c r="L1285" t="inlineStr">
        <is>
          <t>ĐẠT</t>
        </is>
      </c>
      <c r="M1285" t="n">
        <v>95</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4</v>
      </c>
      <c r="J1504" t="n">
        <v>5</v>
      </c>
      <c r="K1504" t="n">
        <v>89</v>
      </c>
      <c r="L1504" t="inlineStr">
        <is>
          <t>ĐẠT</t>
        </is>
      </c>
      <c r="M1504" t="n">
        <v>95</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4</v>
      </c>
      <c r="J1566" t="n">
        <v>5</v>
      </c>
      <c r="K1566" t="n">
        <v>94</v>
      </c>
      <c r="L1566" t="inlineStr">
        <is>
          <t>ĐẠT</t>
        </is>
      </c>
      <c r="M1566" t="n">
        <v>95</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4</v>
      </c>
      <c r="J1945" t="n">
        <v>5</v>
      </c>
      <c r="K1945" t="n">
        <v>91</v>
      </c>
      <c r="L1945" t="inlineStr">
        <is>
          <t>ĐẠT</t>
        </is>
      </c>
      <c r="M1945" t="n">
        <v>95</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4</v>
      </c>
      <c r="J1947" t="n">
        <v>5</v>
      </c>
      <c r="K1947" t="n">
        <v>89</v>
      </c>
      <c r="L1947" t="inlineStr">
        <is>
          <t>ĐẠT</t>
        </is>
      </c>
      <c r="M1947" t="n">
        <v>95</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N/A</t>
        </is>
      </c>
    </row>
    <row r="33">
      <c r="A33" t="inlineStr">
        <is>
          <t>PTS2-TN1</t>
        </is>
      </c>
      <c r="B33" t="inlineStr">
        <is>
          <t>2026-11-01</t>
        </is>
      </c>
      <c r="C33" t="inlineStr">
        <is>
          <t>BA-1223, BA-1457, BA-0893, BA-1175, BA-1079, BA-1499, BA-0935, BA-1217, BA-1253, BA-1415, BA-1019, BA-1301, BA-1229, BA-1319, BA-1451, BA-1337, BA-0953, BA-0959, BA-1085, BA-1013, BA-1295, BA-1433, BA-0965, BA-0941, BA-1481, BA-0917, BA-0911, BA-1469, BA-0005, BA-1475</t>
        </is>
      </c>
      <c r="D33" t="inlineStr">
        <is>
          <t>Sửa 29 bài qua tools/seo-body-review.mjs. PTS2 + BA-0941: phục hồi đủ 12 điểm khi chưa bị trừ hết điểm và không bị trừ thêm điểm nào trong 12 tháng kể từ lần bị trừ gần nhất (khoản 2 Điều 58 Luật 36/2024/QH15). TN1: BA-1481, BA-0917, BA-0911, BA-1469 — thỏa thuận bồi thường không thay nghĩa vụ báo tin theo Điều 80 (BA-1469 bỏ câu 'pháp luật không ép bạn gọi'). BA-0005: xe máy điện đến 04 kW là xe gắn máy, trên mức đó là xe mô tô (Điều 34). Đã đối chiếu và GIỮ câu 'người ngồi trên xe cũng bị xử phạt' ở BA-0005 vì điểm b khoản 5 Điều 12 Nghị định 168/2024/NĐ-CP phạt riêng người được chở không đội mũ. BA-1475 soát không đổi (đã nêu đúng nghĩa vụ báo tin). Quét toàn site: 0 câu điều kiện phục hồi điểm sai còn lại.</t>
        </is>
      </c>
      <c r="E33" t="inlineStr">
        <is>
          <t>N/A</t>
        </is>
      </c>
    </row>
    <row r="34">
      <c r="A34" t="inlineStr">
        <is>
          <t>M1-MASTER-2026</t>
        </is>
      </c>
      <c r="B34" t="inlineStr">
        <is>
          <t>2026-11-01</t>
        </is>
      </c>
      <c r="C34" t="inlineStr">
        <is>
          <t>2168 URL (kiểm kê)</t>
        </is>
      </c>
      <c r="D34" t="inlineStr">
        <is>
          <t>Master SEO Matrix 2026: kiểm kê URL 4 nguồn, phân loại, QA proxy, kiểm tra kỹ thuật/schema/NAP/hreflang, CWV lab, backlog P0–P3</t>
        </is>
      </c>
      <c r="E34" t="inlineStr">
        <is>
          <t>Báo cáo dữ liệu (không đổi trang)</t>
        </is>
      </c>
    </row>
    <row r="35">
      <c r="A35" t="inlineStr">
        <is>
          <t>CHECKPOINT</t>
        </is>
      </c>
      <c r="B35" t="inlineStr">
        <is>
          <t>2026-11-01</t>
        </is>
      </c>
      <c r="C35" t="inlineStr">
        <is>
          <t>PTS1-NAP2B</t>
        </is>
      </c>
      <c r="D35" t="inlineStr">
        <is>
          <t>Lô kế tiếp: M2 — /gia-thue/ (B03), rồi M3 hub (B04). Khi nhắn "Tiếp tục": đọc docs/seo/master-2026/checkpoint.json + progress.json trước khi làm.</t>
        </is>
      </c>
      <c r="E35" t="inlineStr">
        <is>
          <t>66fc386a</t>
        </is>
      </c>
    </row>
  </sheetData>
  <autoFilter ref="A1:E35"/>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2026-11-01T10:46:16Z</dcterms:modified>
</cp:coreProperties>
</file>