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BACKLOG'!$A$2:$L$309</definedName>
    <definedName name="_xlnm._FilterDatabase" localSheetId="21" hidden="1">'QA RESULTS'!$A$2:$N$2170</definedName>
    <definedName name="_xlnm._FilterDatabase" localSheetId="22" hidden="1">'CHANGELOG &amp; CHECKPOINT'!$A$1:$E$42</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t="inlineStr">
        <is>
          <t>DONE_LIVE</t>
        </is>
      </c>
      <c r="O27" t="inlineStr">
        <is>
          <t>—</t>
        </is>
      </c>
      <c r="P27" t="inlineStr">
        <is>
          <t>Không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t="inlineStr">
        <is>
          <t>DONE_LIVE</t>
        </is>
      </c>
      <c r="O28" t="inlineStr">
        <is>
          <t>—</t>
        </is>
      </c>
      <c r="P28" t="inlineStr">
        <is>
          <t>Không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t="inlineStr">
        <is>
          <t>DONE_LIVE</t>
        </is>
      </c>
      <c r="O29" t="inlineStr">
        <is>
          <t>—</t>
        </is>
      </c>
      <c r="P29" t="inlineStr">
        <is>
          <t>Không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t="inlineStr">
        <is>
          <t>DONE_LIVE</t>
        </is>
      </c>
      <c r="O44" t="inlineStr">
        <is>
          <t>—</t>
        </is>
      </c>
      <c r="P44" t="inlineStr">
        <is>
          <t>Không</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t="inlineStr">
        <is>
          <t>DONE_LIVE</t>
        </is>
      </c>
      <c r="O46" t="inlineStr">
        <is>
          <t>—</t>
        </is>
      </c>
      <c r="P46" t="inlineStr">
        <is>
          <t>Không</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t="inlineStr">
        <is>
          <t>DONE_LIVE</t>
        </is>
      </c>
      <c r="O47" t="inlineStr">
        <is>
          <t>—</t>
        </is>
      </c>
      <c r="P47" t="inlineStr">
        <is>
          <t>Không</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t="inlineStr">
        <is>
          <t>DONE_LIVE</t>
        </is>
      </c>
      <c r="O48" t="inlineStr">
        <is>
          <t>—</t>
        </is>
      </c>
      <c r="P48" t="inlineStr">
        <is>
          <t>Không</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t="inlineStr">
        <is>
          <t>DONE_LIVE</t>
        </is>
      </c>
      <c r="O50" t="inlineStr">
        <is>
          <t>—</t>
        </is>
      </c>
      <c r="P50" t="inlineStr">
        <is>
          <t>Không</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t="inlineStr">
        <is>
          <t>DONE_LIVE</t>
        </is>
      </c>
      <c r="O51" t="inlineStr">
        <is>
          <t>—</t>
        </is>
      </c>
      <c r="P51" t="inlineStr">
        <is>
          <t>Không</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t="inlineStr">
        <is>
          <t>DONE_LIVE</t>
        </is>
      </c>
      <c r="O52" t="inlineStr">
        <is>
          <t>—</t>
        </is>
      </c>
      <c r="P52" t="inlineStr">
        <is>
          <t>Không</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t="inlineStr">
        <is>
          <t>DONE_LIVE</t>
        </is>
      </c>
      <c r="O54" t="inlineStr">
        <is>
          <t>—</t>
        </is>
      </c>
      <c r="P54" t="inlineStr">
        <is>
          <t>Không</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t="inlineStr">
        <is>
          <t>DONE_LIVE</t>
        </is>
      </c>
      <c r="O61" t="inlineStr">
        <is>
          <t>—</t>
        </is>
      </c>
      <c r="P61" t="inlineStr">
        <is>
          <t>Không</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t="inlineStr">
        <is>
          <t>DONE_LIVE</t>
        </is>
      </c>
      <c r="O62" t="inlineStr">
        <is>
          <t>—</t>
        </is>
      </c>
      <c r="P62" t="inlineStr">
        <is>
          <t>Không</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t="inlineStr">
        <is>
          <t>DONE_LIVE</t>
        </is>
      </c>
      <c r="O63" t="inlineStr">
        <is>
          <t>—</t>
        </is>
      </c>
      <c r="P63" t="inlineStr">
        <is>
          <t>Không</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t="inlineStr">
        <is>
          <t>DONE_LIVE</t>
        </is>
      </c>
      <c r="O64" t="inlineStr">
        <is>
          <t>—</t>
        </is>
      </c>
      <c r="P64" t="inlineStr">
        <is>
          <t>Không</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t="inlineStr">
        <is>
          <t>DONE_LIVE</t>
        </is>
      </c>
      <c r="O66" t="inlineStr">
        <is>
          <t>—</t>
        </is>
      </c>
      <c r="P66" t="inlineStr">
        <is>
          <t>Không</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t="inlineStr">
        <is>
          <t>DONE_LIVE</t>
        </is>
      </c>
      <c r="O67" t="inlineStr">
        <is>
          <t>—</t>
        </is>
      </c>
      <c r="P67" t="inlineStr">
        <is>
          <t>Không</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t="inlineStr">
        <is>
          <t>DONE_LIVE</t>
        </is>
      </c>
      <c r="O68" t="inlineStr">
        <is>
          <t>—</t>
        </is>
      </c>
      <c r="P68" t="inlineStr">
        <is>
          <t>Không</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t="inlineStr">
        <is>
          <t>DONE_LIVE</t>
        </is>
      </c>
      <c r="O69" t="inlineStr">
        <is>
          <t>—</t>
        </is>
      </c>
      <c r="P69" t="inlineStr">
        <is>
          <t>Không</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t="inlineStr">
        <is>
          <t>DONE_LIVE</t>
        </is>
      </c>
      <c r="O73" t="inlineStr">
        <is>
          <t>—</t>
        </is>
      </c>
      <c r="P73" t="inlineStr">
        <is>
          <t>Không</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t="inlineStr">
        <is>
          <t>DONE_LIVE</t>
        </is>
      </c>
      <c r="O79" t="inlineStr">
        <is>
          <t>—</t>
        </is>
      </c>
      <c r="P79" t="inlineStr">
        <is>
          <t>Không</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t="inlineStr">
        <is>
          <t>DONE_LIVE</t>
        </is>
      </c>
      <c r="O82" t="inlineStr">
        <is>
          <t>—</t>
        </is>
      </c>
      <c r="P82" t="inlineStr">
        <is>
          <t>Không</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t="inlineStr">
        <is>
          <t>DONE_LIVE</t>
        </is>
      </c>
      <c r="O84" t="inlineStr">
        <is>
          <t>—</t>
        </is>
      </c>
      <c r="P84" t="inlineStr">
        <is>
          <t>Không</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t="inlineStr">
        <is>
          <t>DONE_LIVE</t>
        </is>
      </c>
      <c r="O85" t="inlineStr">
        <is>
          <t>—</t>
        </is>
      </c>
      <c r="P85" t="inlineStr">
        <is>
          <t>Không</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t="inlineStr">
        <is>
          <t>DONE_LIVE</t>
        </is>
      </c>
      <c r="O89" t="inlineStr">
        <is>
          <t>—</t>
        </is>
      </c>
      <c r="P89" t="inlineStr">
        <is>
          <t>Không</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t="inlineStr">
        <is>
          <t>DONE_LIVE</t>
        </is>
      </c>
      <c r="O90" t="inlineStr">
        <is>
          <t>—</t>
        </is>
      </c>
      <c r="P90" t="inlineStr">
        <is>
          <t>Không</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t="inlineStr">
        <is>
          <t>DONE_LIVE</t>
        </is>
      </c>
      <c r="O92" t="inlineStr">
        <is>
          <t>—</t>
        </is>
      </c>
      <c r="P92" t="inlineStr">
        <is>
          <t>Không</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t="inlineStr">
        <is>
          <t>DONE_LIVE</t>
        </is>
      </c>
      <c r="O101" t="inlineStr">
        <is>
          <t>—</t>
        </is>
      </c>
      <c r="P101" t="inlineStr">
        <is>
          <t>Không</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t="inlineStr">
        <is>
          <t>DONE_LIVE</t>
        </is>
      </c>
      <c r="O105" t="inlineStr">
        <is>
          <t>—</t>
        </is>
      </c>
      <c r="P105" t="inlineStr">
        <is>
          <t>Không</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t="inlineStr">
        <is>
          <t>DONE_LIVE</t>
        </is>
      </c>
      <c r="O112" t="inlineStr">
        <is>
          <t>—</t>
        </is>
      </c>
      <c r="P112" t="inlineStr">
        <is>
          <t>Không</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t="inlineStr">
        <is>
          <t>DONE_LIVE</t>
        </is>
      </c>
      <c r="O117" t="inlineStr">
        <is>
          <t>—</t>
        </is>
      </c>
      <c r="P117" t="inlineStr">
        <is>
          <t>Không</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t="inlineStr">
        <is>
          <t>DONE_LIVE</t>
        </is>
      </c>
      <c r="O118" t="inlineStr">
        <is>
          <t>—</t>
        </is>
      </c>
      <c r="P118" t="inlineStr">
        <is>
          <t>Không</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t="inlineStr">
        <is>
          <t>DONE_LIVE</t>
        </is>
      </c>
      <c r="O120" t="inlineStr">
        <is>
          <t>—</t>
        </is>
      </c>
      <c r="P120" t="inlineStr">
        <is>
          <t>Không</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t="inlineStr">
        <is>
          <t>DONE_LIVE</t>
        </is>
      </c>
      <c r="O123" t="inlineStr">
        <is>
          <t>—</t>
        </is>
      </c>
      <c r="P123" t="inlineStr">
        <is>
          <t>Không</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t="inlineStr">
        <is>
          <t>DONE_LIVE</t>
        </is>
      </c>
      <c r="O124" t="inlineStr">
        <is>
          <t>—</t>
        </is>
      </c>
      <c r="P124" t="inlineStr">
        <is>
          <t>Không</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t="inlineStr">
        <is>
          <t>DONE_LIVE</t>
        </is>
      </c>
      <c r="O126" t="inlineStr">
        <is>
          <t>—</t>
        </is>
      </c>
      <c r="P126" t="inlineStr">
        <is>
          <t>Không</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t="inlineStr">
        <is>
          <t>DONE_LIVE</t>
        </is>
      </c>
      <c r="O129" t="inlineStr">
        <is>
          <t>—</t>
        </is>
      </c>
      <c r="P129" t="inlineStr">
        <is>
          <t>Không</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t="inlineStr">
        <is>
          <t>DONE_LIVE</t>
        </is>
      </c>
      <c r="O130" t="inlineStr">
        <is>
          <t>—</t>
        </is>
      </c>
      <c r="P130" t="inlineStr">
        <is>
          <t>Không</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t="inlineStr">
        <is>
          <t>DONE_LIVE</t>
        </is>
      </c>
      <c r="O133" t="inlineStr">
        <is>
          <t>—</t>
        </is>
      </c>
      <c r="P133" t="inlineStr">
        <is>
          <t>Không</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t="inlineStr">
        <is>
          <t>DONE_LIVE</t>
        </is>
      </c>
      <c r="O134" t="inlineStr">
        <is>
          <t>—</t>
        </is>
      </c>
      <c r="P134" t="inlineStr">
        <is>
          <t>Không</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t="inlineStr">
        <is>
          <t>DONE_LIVE</t>
        </is>
      </c>
      <c r="O135" t="inlineStr">
        <is>
          <t>—</t>
        </is>
      </c>
      <c r="P135" t="inlineStr">
        <is>
          <t>Không</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t="inlineStr">
        <is>
          <t>DONE_LIVE</t>
        </is>
      </c>
      <c r="O139" t="inlineStr">
        <is>
          <t>—</t>
        </is>
      </c>
      <c r="P139" t="inlineStr">
        <is>
          <t>Không</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t="inlineStr">
        <is>
          <t>DONE_LIVE</t>
        </is>
      </c>
      <c r="O142" t="inlineStr">
        <is>
          <t>—</t>
        </is>
      </c>
      <c r="P142" t="inlineStr">
        <is>
          <t>Không</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t="inlineStr">
        <is>
          <t>DONE_LIVE</t>
        </is>
      </c>
      <c r="O145" t="inlineStr">
        <is>
          <t>—</t>
        </is>
      </c>
      <c r="P145" t="inlineStr">
        <is>
          <t>Không</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t="inlineStr">
        <is>
          <t>DONE_LIVE</t>
        </is>
      </c>
      <c r="O146" t="inlineStr">
        <is>
          <t>—</t>
        </is>
      </c>
      <c r="P146" t="inlineStr">
        <is>
          <t>Không</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t="inlineStr">
        <is>
          <t>DONE_LIVE</t>
        </is>
      </c>
      <c r="O151" t="inlineStr">
        <is>
          <t>—</t>
        </is>
      </c>
      <c r="P151" t="inlineStr">
        <is>
          <t>Không</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t="inlineStr">
        <is>
          <t>DONE_LIVE</t>
        </is>
      </c>
      <c r="O152" t="inlineStr">
        <is>
          <t>—</t>
        </is>
      </c>
      <c r="P152" t="inlineStr">
        <is>
          <t>Không</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t="inlineStr">
        <is>
          <t>DONE_LIVE</t>
        </is>
      </c>
      <c r="O154" t="inlineStr">
        <is>
          <t>—</t>
        </is>
      </c>
      <c r="P154" t="inlineStr">
        <is>
          <t>Không</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t="inlineStr">
        <is>
          <t>DONE_LIVE</t>
        </is>
      </c>
      <c r="O155" t="inlineStr">
        <is>
          <t>—</t>
        </is>
      </c>
      <c r="P155" t="inlineStr">
        <is>
          <t>Không</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t="inlineStr">
        <is>
          <t>DONE_LIVE</t>
        </is>
      </c>
      <c r="O157" t="inlineStr">
        <is>
          <t>—</t>
        </is>
      </c>
      <c r="P157" t="inlineStr">
        <is>
          <t>Không</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t="inlineStr">
        <is>
          <t>DONE_LIVE</t>
        </is>
      </c>
      <c r="O158" t="inlineStr">
        <is>
          <t>—</t>
        </is>
      </c>
      <c r="P158" t="inlineStr">
        <is>
          <t>Không</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t="inlineStr">
        <is>
          <t>DONE_LIVE</t>
        </is>
      </c>
      <c r="O159" t="inlineStr">
        <is>
          <t>—</t>
        </is>
      </c>
      <c r="P159" t="inlineStr">
        <is>
          <t>Không</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t="inlineStr">
        <is>
          <t>DONE_LIVE</t>
        </is>
      </c>
      <c r="O161" t="inlineStr">
        <is>
          <t>—</t>
        </is>
      </c>
      <c r="P161" t="inlineStr">
        <is>
          <t>Không</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t="inlineStr">
        <is>
          <t>DONE_LIVE</t>
        </is>
      </c>
      <c r="O163" t="inlineStr">
        <is>
          <t>—</t>
        </is>
      </c>
      <c r="P163" t="inlineStr">
        <is>
          <t>Không</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t="inlineStr">
        <is>
          <t>DONE_LIVE</t>
        </is>
      </c>
      <c r="O164" t="inlineStr">
        <is>
          <t>—</t>
        </is>
      </c>
      <c r="P164" t="inlineStr">
        <is>
          <t>Không</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t="inlineStr">
        <is>
          <t>DONE_LIVE</t>
        </is>
      </c>
      <c r="O166" t="inlineStr">
        <is>
          <t>—</t>
        </is>
      </c>
      <c r="P166" t="inlineStr">
        <is>
          <t>Không</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DONE_LIVE</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DONE_LIVE</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t="inlineStr">
        <is>
          <t>DONE_LIVE</t>
        </is>
      </c>
      <c r="O170" t="inlineStr">
        <is>
          <t>—</t>
        </is>
      </c>
      <c r="P170" t="inlineStr">
        <is>
          <t>Không</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t="inlineStr">
        <is>
          <t>DONE_LIVE</t>
        </is>
      </c>
      <c r="O174" t="inlineStr">
        <is>
          <t>—</t>
        </is>
      </c>
      <c r="P174" t="inlineStr">
        <is>
          <t>Không</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t="inlineStr">
        <is>
          <t>DONE_LIVE</t>
        </is>
      </c>
      <c r="O175" t="inlineStr">
        <is>
          <t>—</t>
        </is>
      </c>
      <c r="P175" t="inlineStr">
        <is>
          <t>Không</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t="inlineStr">
        <is>
          <t>DONE_LIVE</t>
        </is>
      </c>
      <c r="O176" t="inlineStr">
        <is>
          <t>—</t>
        </is>
      </c>
      <c r="P176" t="inlineStr">
        <is>
          <t>Không</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t="inlineStr">
        <is>
          <t>DONE_LIVE</t>
        </is>
      </c>
      <c r="O180" t="inlineStr">
        <is>
          <t>—</t>
        </is>
      </c>
      <c r="P180" t="inlineStr">
        <is>
          <t>Không</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t="inlineStr">
        <is>
          <t>DONE_LIVE</t>
        </is>
      </c>
      <c r="O181" t="inlineStr">
        <is>
          <t>—</t>
        </is>
      </c>
      <c r="P181" t="inlineStr">
        <is>
          <t>Không</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t="inlineStr">
        <is>
          <t>DONE_LIVE</t>
        </is>
      </c>
      <c r="O183" t="inlineStr">
        <is>
          <t>—</t>
        </is>
      </c>
      <c r="P183" t="inlineStr">
        <is>
          <t>Không</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t="inlineStr">
        <is>
          <t>DONE_LIVE</t>
        </is>
      </c>
      <c r="O185" t="inlineStr">
        <is>
          <t>—</t>
        </is>
      </c>
      <c r="P185" t="inlineStr">
        <is>
          <t>Không</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t="inlineStr">
        <is>
          <t>DONE_LIVE</t>
        </is>
      </c>
      <c r="O186" t="inlineStr">
        <is>
          <t>—</t>
        </is>
      </c>
      <c r="P186" t="inlineStr">
        <is>
          <t>Không</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t="inlineStr">
        <is>
          <t>DONE_LIVE</t>
        </is>
      </c>
      <c r="O187" t="inlineStr">
        <is>
          <t>—</t>
        </is>
      </c>
      <c r="P187" t="inlineStr">
        <is>
          <t>Không</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t="inlineStr">
        <is>
          <t>DONE_LIVE</t>
        </is>
      </c>
      <c r="O191" t="inlineStr">
        <is>
          <t>—</t>
        </is>
      </c>
      <c r="P191" t="inlineStr">
        <is>
          <t>Không</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t="inlineStr">
        <is>
          <t>DONE_LIVE</t>
        </is>
      </c>
      <c r="O193" t="inlineStr">
        <is>
          <t>—</t>
        </is>
      </c>
      <c r="P193" t="inlineStr">
        <is>
          <t>Không</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t="inlineStr">
        <is>
          <t>DONE_LIVE</t>
        </is>
      </c>
      <c r="O197" t="inlineStr">
        <is>
          <t>—</t>
        </is>
      </c>
      <c r="P197" t="inlineStr">
        <is>
          <t>Không</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DONE_LIVE</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t="inlineStr">
        <is>
          <t>DONE_LIVE</t>
        </is>
      </c>
      <c r="O204" t="inlineStr">
        <is>
          <t>—</t>
        </is>
      </c>
      <c r="P204" t="inlineStr">
        <is>
          <t>Không</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t="inlineStr">
        <is>
          <t>DONE_LIVE</t>
        </is>
      </c>
      <c r="O206" t="inlineStr">
        <is>
          <t>—</t>
        </is>
      </c>
      <c r="P206" t="inlineStr">
        <is>
          <t>Không</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t="inlineStr">
        <is>
          <t>DONE_LIVE</t>
        </is>
      </c>
      <c r="O207" t="inlineStr">
        <is>
          <t>—</t>
        </is>
      </c>
      <c r="P207" t="inlineStr">
        <is>
          <t>Không</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t="inlineStr">
        <is>
          <t>DONE_LIVE</t>
        </is>
      </c>
      <c r="O208" t="inlineStr">
        <is>
          <t>—</t>
        </is>
      </c>
      <c r="P208" t="inlineStr">
        <is>
          <t>Không</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t="inlineStr">
        <is>
          <t>DONE_LIVE</t>
        </is>
      </c>
      <c r="O214" t="inlineStr">
        <is>
          <t>—</t>
        </is>
      </c>
      <c r="P214" t="inlineStr">
        <is>
          <t>Không</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t="inlineStr">
        <is>
          <t>DONE_LIVE</t>
        </is>
      </c>
      <c r="O216" t="inlineStr">
        <is>
          <t>—</t>
        </is>
      </c>
      <c r="P216" t="inlineStr">
        <is>
          <t>Không</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t="inlineStr">
        <is>
          <t>DONE_LIVE</t>
        </is>
      </c>
      <c r="O218" t="inlineStr">
        <is>
          <t>—</t>
        </is>
      </c>
      <c r="P218" t="inlineStr">
        <is>
          <t>Không</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t="inlineStr">
        <is>
          <t>DONE_LIVE</t>
        </is>
      </c>
      <c r="O219" t="inlineStr">
        <is>
          <t>—</t>
        </is>
      </c>
      <c r="P219" t="inlineStr">
        <is>
          <t>Không</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title-meta-valid</t>
        </is>
      </c>
      <c r="N225" t="inlineStr">
        <is>
          <t>REVIEWED_OK</t>
        </is>
      </c>
      <c r="O225" t="inlineStr">
        <is>
          <t>—</t>
        </is>
      </c>
      <c r="P225" t="inlineStr">
        <is>
          <t>Không</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t="inlineStr">
        <is>
          <t>DONE_LIVE</t>
        </is>
      </c>
      <c r="O229" t="inlineStr">
        <is>
          <t>—</t>
        </is>
      </c>
      <c r="P229" t="inlineStr">
        <is>
          <t>Không</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t="inlineStr">
        <is>
          <t>DONE_LIVE</t>
        </is>
      </c>
      <c r="O230" t="inlineStr">
        <is>
          <t>—</t>
        </is>
      </c>
      <c r="P230" t="inlineStr">
        <is>
          <t>Không</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c r="N233" t="inlineStr">
        <is>
          <t>DONE_LIVE</t>
        </is>
      </c>
      <c r="O233" t="inlineStr">
        <is>
          <t>—</t>
        </is>
      </c>
      <c r="P233" t="inlineStr">
        <is>
          <t>Không</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t="inlineStr">
        <is>
          <t>DONE_LIVE</t>
        </is>
      </c>
      <c r="O234" t="inlineStr">
        <is>
          <t>—</t>
        </is>
      </c>
      <c r="P234" t="inlineStr">
        <is>
          <t>Không</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t="inlineStr">
        <is>
          <t>DONE_LIVE</t>
        </is>
      </c>
      <c r="O235" t="inlineStr">
        <is>
          <t>—</t>
        </is>
      </c>
      <c r="P235" t="inlineStr">
        <is>
          <t>Không</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4" t="inlineStr">
        <is>
          <t>KEEP</t>
        </is>
      </c>
      <c r="M236" t="inlineStr">
        <is>
          <t>QA proxy ≥ 85, không cờ mở, không cảnh báo nội dung</t>
        </is>
      </c>
      <c r="N236" t="inlineStr">
        <is>
          <t>DONE_LIVE</t>
        </is>
      </c>
      <c r="O236" t="inlineStr">
        <is>
          <t>—</t>
        </is>
      </c>
      <c r="P236" t="inlineStr">
        <is>
          <t>Không</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t="inlineStr">
        <is>
          <t>DONE_LIVE</t>
        </is>
      </c>
      <c r="O238" t="inlineStr">
        <is>
          <t>—</t>
        </is>
      </c>
      <c r="P238" t="inlineStr">
        <is>
          <t>Không</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t="inlineStr">
        <is>
          <t>DONE_LIVE</t>
        </is>
      </c>
      <c r="O241" t="inlineStr">
        <is>
          <t>—</t>
        </is>
      </c>
      <c r="P241" t="inlineStr">
        <is>
          <t>Không</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t="inlineStr">
        <is>
          <t>DONE_LIVE</t>
        </is>
      </c>
      <c r="O242" t="inlineStr">
        <is>
          <t>—</t>
        </is>
      </c>
      <c r="P242" t="inlineStr">
        <is>
          <t>Không</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t="inlineStr">
        <is>
          <t>DONE_LIVE</t>
        </is>
      </c>
      <c r="O251" t="inlineStr">
        <is>
          <t>—</t>
        </is>
      </c>
      <c r="P251" t="inlineStr">
        <is>
          <t>Không</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t="inlineStr">
        <is>
          <t>DONE_LIVE</t>
        </is>
      </c>
      <c r="O252" t="inlineStr">
        <is>
          <t>—</t>
        </is>
      </c>
      <c r="P252" t="inlineStr">
        <is>
          <t>Không</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t="inlineStr">
        <is>
          <t>DONE_LIVE</t>
        </is>
      </c>
      <c r="O254" t="inlineStr">
        <is>
          <t>—</t>
        </is>
      </c>
      <c r="P254" t="inlineStr">
        <is>
          <t>Không</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t="inlineStr">
        <is>
          <t>DONE_LIVE</t>
        </is>
      </c>
      <c r="O257" t="inlineStr">
        <is>
          <t>—</t>
        </is>
      </c>
      <c r="P257" t="inlineStr">
        <is>
          <t>Không</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t="inlineStr">
        <is>
          <t>DONE_LIVE</t>
        </is>
      </c>
      <c r="O258" t="inlineStr">
        <is>
          <t>—</t>
        </is>
      </c>
      <c r="P258" t="inlineStr">
        <is>
          <t>Không</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DONE_LIVE</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t="inlineStr">
        <is>
          <t>DONE_LIVE</t>
        </is>
      </c>
      <c r="O266" t="inlineStr">
        <is>
          <t>—</t>
        </is>
      </c>
      <c r="P266" t="inlineStr">
        <is>
          <t>Không</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t="inlineStr">
        <is>
          <t>DONE_LIVE</t>
        </is>
      </c>
      <c r="O267" t="inlineStr">
        <is>
          <t>—</t>
        </is>
      </c>
      <c r="P267" t="inlineStr">
        <is>
          <t>Không</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t="inlineStr">
        <is>
          <t>DONE_LIVE</t>
        </is>
      </c>
      <c r="O268" t="inlineStr">
        <is>
          <t>—</t>
        </is>
      </c>
      <c r="P268" t="inlineStr">
        <is>
          <t>Không</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t="inlineStr">
        <is>
          <t>DONE_LIVE</t>
        </is>
      </c>
      <c r="O269" t="inlineStr">
        <is>
          <t>—</t>
        </is>
      </c>
      <c r="P269" t="inlineStr">
        <is>
          <t>Không</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t="inlineStr">
        <is>
          <t>DONE_LIVE</t>
        </is>
      </c>
      <c r="O271" t="inlineStr">
        <is>
          <t>—</t>
        </is>
      </c>
      <c r="P271" t="inlineStr">
        <is>
          <t>Không</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t="inlineStr">
        <is>
          <t>DONE_LIVE</t>
        </is>
      </c>
      <c r="O274" t="inlineStr">
        <is>
          <t>—</t>
        </is>
      </c>
      <c r="P274" t="inlineStr">
        <is>
          <t>Không</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t="inlineStr">
        <is>
          <t>DONE_LIVE</t>
        </is>
      </c>
      <c r="O275" t="inlineStr">
        <is>
          <t>—</t>
        </is>
      </c>
      <c r="P275" t="inlineStr">
        <is>
          <t>Không</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t="inlineStr">
        <is>
          <t>DONE_LIVE</t>
        </is>
      </c>
      <c r="O278" t="inlineStr">
        <is>
          <t>—</t>
        </is>
      </c>
      <c r="P278" t="inlineStr">
        <is>
          <t>Không</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t="inlineStr">
        <is>
          <t>DONE_LIVE</t>
        </is>
      </c>
      <c r="O279" t="inlineStr">
        <is>
          <t>—</t>
        </is>
      </c>
      <c r="P279" t="inlineStr">
        <is>
          <t>Không</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t="inlineStr">
        <is>
          <t>DONE_LIVE</t>
        </is>
      </c>
      <c r="O281" t="inlineStr">
        <is>
          <t>—</t>
        </is>
      </c>
      <c r="P281" t="inlineStr">
        <is>
          <t>Không</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DONE_LIVE</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4" t="inlineStr">
        <is>
          <t>KEEP</t>
        </is>
      </c>
      <c r="M412" t="inlineStr">
        <is>
          <t>QA proxy ≥ 85, không cờ mở, không cảnh báo nội dung</t>
        </is>
      </c>
      <c r="N412" t="inlineStr">
        <is>
          <t>OK</t>
        </is>
      </c>
      <c r="O412" t="inlineStr">
        <is>
          <t>—</t>
        </is>
      </c>
      <c r="P412" t="inlineStr">
        <is>
          <t>Không</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4" t="inlineStr">
        <is>
          <t>KEEP</t>
        </is>
      </c>
      <c r="M432" t="inlineStr">
        <is>
          <t>QA proxy ≥ 85, không cờ mở, không cảnh báo nội dung</t>
        </is>
      </c>
      <c r="N432" t="inlineStr">
        <is>
          <t>DONE_LIVE</t>
        </is>
      </c>
      <c r="O432" t="inlineStr">
        <is>
          <t>—</t>
        </is>
      </c>
      <c r="P432" t="inlineStr">
        <is>
          <t>Không</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DONE_LIVE</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DONE_LIVE</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4" t="inlineStr">
        <is>
          <t>KEEP</t>
        </is>
      </c>
      <c r="M541" t="inlineStr">
        <is>
          <t>QA proxy ≥ 85, không cờ mở, không cảnh báo nội dung</t>
        </is>
      </c>
      <c r="N541" t="inlineStr">
        <is>
          <t>OK</t>
        </is>
      </c>
      <c r="O541" t="inlineStr">
        <is>
          <t>—</t>
        </is>
      </c>
      <c r="P541" t="inlineStr">
        <is>
          <t>Không</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DONE_LIVE</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4" t="inlineStr">
        <is>
          <t>KEEP</t>
        </is>
      </c>
      <c r="M629" t="inlineStr">
        <is>
          <t>QA proxy ≥ 85, không cờ mở, không cảnh báo nội dung</t>
        </is>
      </c>
      <c r="N629" t="inlineStr">
        <is>
          <t>OK</t>
        </is>
      </c>
      <c r="O629" t="inlineStr">
        <is>
          <t>—</t>
        </is>
      </c>
      <c r="P629" t="inlineStr">
        <is>
          <t>Không</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DONE_LIVE</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4" t="inlineStr">
        <is>
          <t>KEEP</t>
        </is>
      </c>
      <c r="M797" t="inlineStr">
        <is>
          <t>QA proxy ≥ 85, không cờ mở, không cảnh báo nội dung</t>
        </is>
      </c>
      <c r="N797" t="inlineStr">
        <is>
          <t>OK</t>
        </is>
      </c>
      <c r="O797" t="inlineStr">
        <is>
          <t>—</t>
        </is>
      </c>
      <c r="P797" t="inlineStr">
        <is>
          <t>Không</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DONE_LIVE</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DONE_LIVE</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DONE_LIVE</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DONE_LIVE</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DONE_LIVE</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DONE_LIVE</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DONE_LIVE</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DONE_LIVE</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DONE_LIVE</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DONE_LIVE</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DONE_LIVE</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DONE_LIVE</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DONE_LIVE</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DONE_LIVE</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DONE_LIVE</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DONE_LIVE</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DONE_LIVE</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DONE_LIVE</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DONE_LIVE</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DONE_LIVE</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DONE_LIVE</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DONE_LIVE</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DONE_LIVE</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DONE_LIVE</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DONE_LIVE</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DONE_LIVE</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DONE_LIVE</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DONE_LIVE</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DONE_LIVE</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DONE_LIVE</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DONE_LIVE</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DONE_LIVE</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DONE_LIVE</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DONE_LIVE</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DONE_LIVE</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DONE_LIVE</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0.918</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0.044</v>
      </c>
      <c r="F29" t="n">
        <v>0.887</v>
      </c>
      <c r="G29" t="inlineStr">
        <is>
          <t>OK</t>
        </is>
      </c>
      <c r="H29" t="inlineStr">
        <is>
          <t>Jaccard 5-gram cao nhất 0.044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0.919</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0.02</v>
      </c>
      <c r="F88" t="n">
        <v>0.923</v>
      </c>
      <c r="G88" t="inlineStr">
        <is>
          <t>OK</t>
        </is>
      </c>
      <c r="H88" t="inlineStr">
        <is>
          <t>Jaccard 5-gram cao nhất 0.020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0.038</v>
      </c>
      <c r="F110" t="n">
        <v>0.898</v>
      </c>
      <c r="G110" t="inlineStr">
        <is>
          <t>OK</t>
        </is>
      </c>
      <c r="H110" t="inlineStr">
        <is>
          <t>Jaccard 5-gram cao nhất 0.038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0.027</v>
      </c>
      <c r="F114" t="n">
        <v>0.915</v>
      </c>
      <c r="G114" t="inlineStr">
        <is>
          <t>OK</t>
        </is>
      </c>
      <c r="H114" t="inlineStr">
        <is>
          <t>Jaccard 5-gram cao nhất 0.027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v>
      </c>
      <c r="F123" t="n">
        <v>0.773</v>
      </c>
      <c r="G123" t="inlineStr">
        <is>
          <t>OK</t>
        </is>
      </c>
      <c r="H123" t="inlineStr">
        <is>
          <t>Jaccard 5-gram cao nhất 0.080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0.08</v>
      </c>
      <c r="F182" t="n">
        <v>0.825</v>
      </c>
      <c r="G182" t="inlineStr">
        <is>
          <t>OK</t>
        </is>
      </c>
      <c r="H182" t="inlineStr">
        <is>
          <t>Jaccard 5-gram cao nhất 0.080 (với module-goi-y-xe-trong-ung-dung-thue-xe-nam-2026); trung vị 0.010; tỉ lệ nội dung riêng thấp nhất 83%.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0.836</v>
      </c>
      <c r="G183" t="inlineStr">
        <is>
          <t>OK</t>
        </is>
      </c>
      <c r="H183" t="inlineStr">
        <is>
          <t>Jaccard 5-gram cao nhất 0.041 (với mu-bao-hiem-chuan-cho-nguoi-moi); trung vị 0.030; tỉ lệ nội dung riêng thấp nhất 84%.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0.038</v>
      </c>
      <c r="F191" t="n">
        <v>0.873</v>
      </c>
      <c r="G191" t="inlineStr">
        <is>
          <t>OK</t>
        </is>
      </c>
      <c r="H191" t="inlineStr">
        <is>
          <t>Jaccard 5-gram cao nhất 0.038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0.76</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0.113</v>
      </c>
      <c r="F199" t="n">
        <v>0.761</v>
      </c>
      <c r="G199" t="inlineStr">
        <is>
          <t>OK</t>
        </is>
      </c>
      <c r="H199" t="inlineStr">
        <is>
          <t>Jaccard 5-gram cao nhất 0.113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0.056</v>
      </c>
      <c r="F206" t="n">
        <v>0.8129999999999999</v>
      </c>
      <c r="G206" t="inlineStr">
        <is>
          <t>OK</t>
        </is>
      </c>
      <c r="H206" t="inlineStr">
        <is>
          <t>Jaccard 5-gram cao nhất 0.056 (với phat-nguoi-va-xe-thue-cho-nguoi-moi); trung vị 0.030;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0.033</v>
      </c>
      <c r="F221" t="n">
        <v>0.836</v>
      </c>
      <c r="G221" t="inlineStr">
        <is>
          <t>OK</t>
        </is>
      </c>
      <c r="H221" t="inlineStr">
        <is>
          <t>Jaccard 5-gram cao nhất 0.033 (với quyen-cua-nguoi-thue-xe-cho-du-khach); trung vị 0.017;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0.005</v>
      </c>
      <c r="F226" t="n">
        <v>0.927</v>
      </c>
      <c r="G226" t="inlineStr">
        <is>
          <t>OK</t>
        </is>
      </c>
      <c r="H226" t="inlineStr">
        <is>
          <t>Jaccard 5-gram cao nhất 0.005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0.061</v>
      </c>
      <c r="F231" t="n">
        <v>0.859</v>
      </c>
      <c r="G231" t="inlineStr">
        <is>
          <t>OK</t>
        </is>
      </c>
      <c r="H231" t="inlineStr">
        <is>
          <t>Jaccard 5-gram cao nhất 0.061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0.052</v>
      </c>
      <c r="F237" t="n">
        <v>0.883</v>
      </c>
      <c r="G237" t="inlineStr">
        <is>
          <t>OK</t>
        </is>
      </c>
      <c r="H237" t="inlineStr">
        <is>
          <t>Jaccard 5-gram cao nhất 0.052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0.885</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0.026</v>
      </c>
      <c r="F245" t="n">
        <v>0.906</v>
      </c>
      <c r="G245" t="inlineStr">
        <is>
          <t>OK</t>
        </is>
      </c>
      <c r="H245" t="inlineStr">
        <is>
          <t>Jaccard 5-gram cao nhất 0.026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0.008</v>
      </c>
      <c r="F248" t="n">
        <v>0.913</v>
      </c>
      <c r="G248" t="inlineStr">
        <is>
          <t>OK</t>
        </is>
      </c>
      <c r="H248" t="inlineStr">
        <is>
          <t>Jaccard 5-gram cao nhất 0.008 (với thue-wave-alpha-gia-tot-nhat); trung vị 0.004; tỉ lệ nội dung riêng thấp nhất 91%.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0.041</v>
      </c>
      <c r="F307" t="n">
        <v>0.901</v>
      </c>
      <c r="G307" t="inlineStr">
        <is>
          <t>OK</t>
        </is>
      </c>
      <c r="H307" t="inlineStr">
        <is>
          <t>Jaccard 5-gram cao nhất 0.041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0.916</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1691</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1850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1105</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1315</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1809</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1200</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1282</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1332</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1607</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1545</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1591</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1378</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1192</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1544</v>
      </c>
      <c r="J225" t="inlineStr">
        <is>
          <t>Không</t>
        </is>
      </c>
      <c r="K225" t="inlineStr">
        <is>
          <t>Có</t>
        </is>
      </c>
      <c r="L225" t="n">
        <v>1</v>
      </c>
      <c r="M225" t="n">
        <v>95</v>
      </c>
      <c r="N225" t="inlineStr">
        <is>
          <t>title-meta-valid</t>
        </is>
      </c>
      <c r="O225" t="n">
        <v>97</v>
      </c>
      <c r="P225" s="5" t="inlineStr">
        <is>
          <t>IMPROVE</t>
        </is>
      </c>
      <c r="Q225" t="inlineStr">
        <is>
          <t>QA nhà máy cảnh báo: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1094</v>
      </c>
      <c r="J233" t="inlineStr">
        <is>
          <t>Không</t>
        </is>
      </c>
      <c r="K233" t="inlineStr">
        <is>
          <t>Có</t>
        </is>
      </c>
      <c r="L233" t="n">
        <v>1</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891</v>
      </c>
      <c r="J236" t="inlineStr">
        <is>
          <t>Không</t>
        </is>
      </c>
      <c r="K236" t="inlineStr">
        <is>
          <t>Có</t>
        </is>
      </c>
      <c r="L236" t="n">
        <v>1</v>
      </c>
      <c r="M236" t="n">
        <v>100</v>
      </c>
      <c r="N236" t="inlineStr">
        <is>
          <t>Không</t>
        </is>
      </c>
      <c r="O236" t="n">
        <v>97</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1993</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1219</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1595</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1107</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1418</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1345</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1437</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1196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1523</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920</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1333</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1333</v>
      </c>
      <c r="J412" t="inlineStr">
        <is>
          <t>Không</t>
        </is>
      </c>
      <c r="K412" t="inlineStr">
        <is>
          <t>Có</t>
        </is>
      </c>
      <c r="L412" t="n">
        <v>0</v>
      </c>
      <c r="M412" t="n">
        <v>100</v>
      </c>
      <c r="N412" t="inlineStr">
        <is>
          <t>Không</t>
        </is>
      </c>
      <c r="O412" t="n">
        <v>95</v>
      </c>
      <c r="P412" s="4" t="inlineStr">
        <is>
          <t>KEEP</t>
        </is>
      </c>
      <c r="Q412" t="inlineStr">
        <is>
          <t>QA proxy ≥ 85, không cờ mở, không cảnh báo nội dung</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1105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1101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1472</v>
      </c>
      <c r="J432" t="inlineStr">
        <is>
          <t>Không</t>
        </is>
      </c>
      <c r="K432" t="inlineStr">
        <is>
          <t>Có</t>
        </is>
      </c>
      <c r="L432" t="n">
        <v>0</v>
      </c>
      <c r="M432" t="n">
        <v>100</v>
      </c>
      <c r="N432" t="inlineStr">
        <is>
          <t>Không</t>
        </is>
      </c>
      <c r="O432" t="n">
        <v>97</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872</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931</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1468</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1281</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851</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1096</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1876</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1692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1055</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994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1098</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906</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1442</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1587</v>
      </c>
      <c r="J629" t="inlineStr">
        <is>
          <t>Không</t>
        </is>
      </c>
      <c r="K629" t="inlineStr">
        <is>
          <t>Có</t>
        </is>
      </c>
      <c r="L629" t="n">
        <v>0</v>
      </c>
      <c r="M629" t="n">
        <v>100</v>
      </c>
      <c r="N629" t="inlineStr">
        <is>
          <t>Không</t>
        </is>
      </c>
      <c r="O629" t="n">
        <v>93</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1079</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1263</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1384</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1271</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1108</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881</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1774</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1398</v>
      </c>
      <c r="J797" t="inlineStr">
        <is>
          <t>Không</t>
        </is>
      </c>
      <c r="K797" t="inlineStr">
        <is>
          <t>Có</t>
        </is>
      </c>
      <c r="L797" t="n">
        <v>0</v>
      </c>
      <c r="M797" t="n">
        <v>100</v>
      </c>
      <c r="N797" t="inlineStr">
        <is>
          <t>Không</t>
        </is>
      </c>
      <c r="O797" t="n">
        <v>97</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1224</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1068</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1921</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1575</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1705</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1450</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1510</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1603</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1593</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1400</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1453</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1114</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1050</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1207</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1415</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1572</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1578</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1440</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1551</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1757</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1549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1560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860</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1510</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1354</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1210</v>
      </c>
      <c r="J1284" t="inlineStr">
        <is>
          <t>Không</t>
        </is>
      </c>
      <c r="K1284" t="inlineStr">
        <is>
          <t>Có</t>
        </is>
      </c>
      <c r="L1284" t="n">
        <v>0</v>
      </c>
      <c r="M1284" t="n">
        <v>100</v>
      </c>
      <c r="N1284" t="inlineStr">
        <is>
          <t>Không</t>
        </is>
      </c>
      <c r="O1284" t="n">
        <v>94</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1222</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1297</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1380</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1286</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1283</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1535</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1212</v>
      </c>
      <c r="J1503" t="inlineStr">
        <is>
          <t>Không</t>
        </is>
      </c>
      <c r="K1503" t="inlineStr">
        <is>
          <t>Có</t>
        </is>
      </c>
      <c r="L1503" t="n">
        <v>0</v>
      </c>
      <c r="M1503" t="n">
        <v>100</v>
      </c>
      <c r="N1503" t="inlineStr">
        <is>
          <t>Không</t>
        </is>
      </c>
      <c r="O1503" t="n">
        <v>92</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1514</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1213</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1611</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1337</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1349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1478</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1472</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1439</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1691</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1149</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1204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1850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1577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1479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1489</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1377</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1261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1374</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1299</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1438</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95</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1807</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1660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1327</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1224</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1056</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1372</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1513</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847</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1143</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1792</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1714</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1604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1205</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1189</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1006</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1348</v>
      </c>
      <c r="J1944" t="inlineStr">
        <is>
          <t>Không</t>
        </is>
      </c>
      <c r="K1944" t="inlineStr">
        <is>
          <t>Có</t>
        </is>
      </c>
      <c r="L1944" t="n">
        <v>0</v>
      </c>
      <c r="M1944" t="n">
        <v>100</v>
      </c>
      <c r="N1944" t="inlineStr">
        <is>
          <t>Không</t>
        </is>
      </c>
      <c r="O1944" t="n">
        <v>94</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1189</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1503</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969</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1457</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1084</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941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2026-11-01</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2026-11-01</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2026-11-01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2026-11-01</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2026-11-01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2026-11-01</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2026-11-01</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2026-11-01</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2026-11-01</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2026-11-01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2026-11-01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2026-11-01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2026-11-01</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2026-11-01</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2026-11-01</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2026-11-01</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2026-11-01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2026-11-01</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2026-11-01</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2026-11-01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2026-11-01</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2026-11-01</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2026-11-01</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2026-11-01</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2026-11-01</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2026-11-01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2026-11-01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2026-11-01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2026-11-01</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2026-11-01</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2026-11-01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2026-11-01</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2026-11-01</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2026-11-01</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2026-11-01</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2026-11-01</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2026-11-01</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2026-11-01</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2026-11-01</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2026-11-01</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2026-11-01</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2026-11-01</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2026-11-01</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2026-11-01</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2026-11-01</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2026-11-01</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2026-11-01</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2026-11-01</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2026-11-01</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2026-11-01</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2026-11-01</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2026-11-01</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2026-11-01</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2026-11-01</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2026-11-01</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2026-11-01</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2026-11-01</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2026-11-01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2026-11-01</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2026-11-01</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2026-11-01</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2026-11-01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2026-11-01</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2026-11-01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2026-11-01</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2026-11-01</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2026-11-01</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2026-11-01</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2026-11-01</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2026-11-01</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2026-11-01</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2026-11-01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2026-11-01</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2026-11-01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2026-11-01</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2026-11-01</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2026-11-01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2026-11-01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2026-11-01</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2026-11-01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2026-11-01</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2026-11-01</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2026-11-01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2026-11-01</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2026-11-01</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2026-11-01</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2026-11-01</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2026-11-01</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2026-11-01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2026-11-01</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2026-11-01</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2026-11-01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2026-11-01</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2026-11-01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2026-11-01</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2026-11-01</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2026-11-01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2026-11-01</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2026-11-01</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2026-11-01</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2026-11-01</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2026-11-01</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2026-11-01</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2026-11-01</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2026-11-01</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2026-11-01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2026-11-01</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2026-11-01</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2026-11-01</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2026-11-01</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2026-11-01</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2026-11-01</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309"/>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0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4" t="inlineStr">
        <is>
          <t>DONE</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0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4" t="inlineStr">
        <is>
          <t>DONE</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BA-1314</t>
        </is>
      </c>
      <c r="C24" t="inlineStr">
        <is>
          <t>P3</t>
        </is>
      </c>
      <c r="D24" t="inlineStr">
        <is>
          <t>Bài viết</t>
        </is>
      </c>
      <c r="E24" t="inlineStr">
        <is>
          <t>https://chatbot.thuexemaynguyentu.com/blog/dia-phuong/ba-vi-cuoi-tuan-buoi-sang/</t>
        </is>
      </c>
      <c r="F24" t="inlineStr">
        <is>
          <t>LOCAL-SCOPE</t>
        </is>
      </c>
      <c r="G24" t="inlineStr">
        <is>
          <t>QA proxy 92; QA nhà máy 95; từ khóa: đi Ba Vì buổi sáng cuối tuần bằng xe máy</t>
        </is>
      </c>
      <c r="H24" t="inlineStr">
        <is>
          <t>Bài LOCAL thiếu local_scope — đề xuất từ chủ đề thật của bài, không bịa địa điểm</t>
        </is>
      </c>
      <c r="I24" t="inlineStr">
        <is>
          <t>agent</t>
        </is>
      </c>
      <c r="J24" t="inlineStr">
        <is>
          <t>L06</t>
        </is>
      </c>
      <c r="K24" s="5" t="inlineStr">
        <is>
          <t>OPEN</t>
        </is>
      </c>
      <c r="L24" t="inlineStr">
        <is>
          <t>Mã việc được xử lý; build + test + live</t>
        </is>
      </c>
    </row>
    <row r="25">
      <c r="A25" t="inlineStr">
        <is>
          <t>URL</t>
        </is>
      </c>
      <c r="B25" t="inlineStr">
        <is>
          <t>BA-1645</t>
        </is>
      </c>
      <c r="C25" t="inlineStr">
        <is>
          <t>P3</t>
        </is>
      </c>
      <c r="D25" t="inlineStr">
        <is>
          <t>Bài viết</t>
        </is>
      </c>
      <c r="E25" t="inlineStr">
        <is>
          <t>https://chatbot.thuexemaynguyentu.com/blog/dia-phuong/ba-vi-cuoi-tuan-buoi-toi/</t>
        </is>
      </c>
      <c r="F25" t="inlineStr">
        <is>
          <t>LOCAL-SCOPE</t>
        </is>
      </c>
      <c r="G25" t="inlineStr">
        <is>
          <t>QA proxy 94; QA nhà máy 95; từ khóa: đi Ba Vì buổi tối cuối tuần bằng xe máy</t>
        </is>
      </c>
      <c r="H25" t="inlineStr">
        <is>
          <t>Bài LOCAL thiếu local_scope — đề xuất từ chủ đề thật của bài, không bịa địa điểm</t>
        </is>
      </c>
      <c r="I25" t="inlineStr">
        <is>
          <t>agent</t>
        </is>
      </c>
      <c r="J25" t="inlineStr">
        <is>
          <t>L07</t>
        </is>
      </c>
      <c r="K25" s="5" t="inlineStr">
        <is>
          <t>OPEN</t>
        </is>
      </c>
      <c r="L25" t="inlineStr">
        <is>
          <t>Mã việc được xử lý; build + test + live</t>
        </is>
      </c>
    </row>
    <row r="26">
      <c r="A26" t="inlineStr">
        <is>
          <t>URL</t>
        </is>
      </c>
      <c r="B26" t="inlineStr">
        <is>
          <t>BA-0954</t>
        </is>
      </c>
      <c r="C26" t="inlineStr">
        <is>
          <t>P3</t>
        </is>
      </c>
      <c r="D26" t="inlineStr">
        <is>
          <t>Bài viết</t>
        </is>
      </c>
      <c r="E26" t="inlineStr">
        <is>
          <t>https://chatbot.thuexemaynguyentu.com/blog/dia-phuong/ba-vi-cuoi-tuan-cuoi-tuan/</t>
        </is>
      </c>
      <c r="F26" t="inlineStr">
        <is>
          <t>LOCAL-SCOPE</t>
        </is>
      </c>
      <c r="G26" t="inlineStr">
        <is>
          <t>QA proxy 97; QA nhà máy 95; từ khóa: đi Ba Vì thứ bảy hay chủ nhật</t>
        </is>
      </c>
      <c r="H26" t="inlineStr">
        <is>
          <t>Bài LOCAL thiếu local_scope — đề xuất từ chủ đề thật của bài, không bịa địa điểm</t>
        </is>
      </c>
      <c r="I26" t="inlineStr">
        <is>
          <t>agent</t>
        </is>
      </c>
      <c r="J26" t="inlineStr">
        <is>
          <t>L04</t>
        </is>
      </c>
      <c r="K26" s="5" t="inlineStr">
        <is>
          <t>OPEN</t>
        </is>
      </c>
      <c r="L26" t="inlineStr">
        <is>
          <t>Mã việc được xử lý; build + test + live</t>
        </is>
      </c>
    </row>
    <row r="27">
      <c r="A27" t="inlineStr">
        <is>
          <t>URL</t>
        </is>
      </c>
      <c r="B27" t="inlineStr">
        <is>
          <t>BA-0594</t>
        </is>
      </c>
      <c r="C27" t="inlineStr">
        <is>
          <t>P3</t>
        </is>
      </c>
      <c r="D27" t="inlineStr">
        <is>
          <t>Bài viết</t>
        </is>
      </c>
      <c r="E27" t="inlineStr">
        <is>
          <t>https://chatbot.thuexemaynguyentu.com/blog/dia-phuong/ba-vi-cuoi-tuan-hai-ngay-mot-dem/</t>
        </is>
      </c>
      <c r="F27" t="inlineStr">
        <is>
          <t>LOCAL-SCOPE</t>
        </is>
      </c>
      <c r="G27" t="inlineStr">
        <is>
          <t>QA proxy 95; QA nhà máy 95; từ khóa: đi Ba Vì hai ngày một đêm bằng xe máy</t>
        </is>
      </c>
      <c r="H27" t="inlineStr">
        <is>
          <t>Bài LOCAL thiếu local_scope — đề xuất từ chủ đề thật của bài, không bịa địa điểm</t>
        </is>
      </c>
      <c r="I27" t="inlineStr">
        <is>
          <t>agent</t>
        </is>
      </c>
      <c r="J27" t="inlineStr">
        <is>
          <t>L03</t>
        </is>
      </c>
      <c r="K27" s="5" t="inlineStr">
        <is>
          <t>OPEN</t>
        </is>
      </c>
      <c r="L27" t="inlineStr">
        <is>
          <t>Mã việc được xử lý; build + test + live</t>
        </is>
      </c>
    </row>
    <row r="28">
      <c r="A28" t="inlineStr">
        <is>
          <t>URL</t>
        </is>
      </c>
      <c r="B28" t="inlineStr">
        <is>
          <t>BA-1867</t>
        </is>
      </c>
      <c r="C28" t="inlineStr">
        <is>
          <t>P3</t>
        </is>
      </c>
      <c r="D28" t="inlineStr">
        <is>
          <t>Bài viết</t>
        </is>
      </c>
      <c r="E28" t="inlineStr">
        <is>
          <t>https://chatbot.thuexemaynguyentu.com/blog/dia-phuong/ba-vi-cuoi-tuan-mua-thu/</t>
        </is>
      </c>
      <c r="F28" t="inlineStr">
        <is>
          <t>LOCAL-SCOPE</t>
        </is>
      </c>
      <c r="G28" t="inlineStr">
        <is>
          <t>QA proxy 94; QA nhà máy 95; từ khóa: đi Ba Vì mùa thu cuối tuần bằng xe máy</t>
        </is>
      </c>
      <c r="H28" t="inlineStr">
        <is>
          <t>Bài LOCAL thiếu local_scope — đề xuất từ chủ đề thật của bài, không bịa địa điểm</t>
        </is>
      </c>
      <c r="I28" t="inlineStr">
        <is>
          <t>agent</t>
        </is>
      </c>
      <c r="J28" t="inlineStr">
        <is>
          <t>L09</t>
        </is>
      </c>
      <c r="K28" s="5" t="inlineStr">
        <is>
          <t>OPEN</t>
        </is>
      </c>
      <c r="L28" t="inlineStr">
        <is>
          <t>Mã việc được xử lý; build + test + live</t>
        </is>
      </c>
    </row>
    <row r="29">
      <c r="A29" t="inlineStr">
        <is>
          <t>URL</t>
        </is>
      </c>
      <c r="B29" t="inlineStr">
        <is>
          <t>BA-1998</t>
        </is>
      </c>
      <c r="C29" t="inlineStr">
        <is>
          <t>P3</t>
        </is>
      </c>
      <c r="D29" t="inlineStr">
        <is>
          <t>Bài viết</t>
        </is>
      </c>
      <c r="E29" t="inlineStr">
        <is>
          <t>https://chatbot.thuexemaynguyentu.com/blog/dia-phuong/ba-vi-cuoi-tuan-trong-ngay/</t>
        </is>
      </c>
      <c r="F29" t="inlineStr">
        <is>
          <t>LOCAL-SCOPE</t>
        </is>
      </c>
      <c r="G29" t="inlineStr">
        <is>
          <t>QA proxy 97; QA nhà máy 95; từ khóa: đi Ba Vì trong ngày bằng xe máy</t>
        </is>
      </c>
      <c r="H29" t="inlineStr">
        <is>
          <t>Bài LOCAL thiếu local_scope — đề xuất từ chủ đề thật của bài, không bịa địa điểm</t>
        </is>
      </c>
      <c r="I29" t="inlineStr">
        <is>
          <t>agent</t>
        </is>
      </c>
      <c r="J29" t="inlineStr">
        <is>
          <t>L10</t>
        </is>
      </c>
      <c r="K29" s="5" t="inlineStr">
        <is>
          <t>OPEN</t>
        </is>
      </c>
      <c r="L29" t="inlineStr">
        <is>
          <t>Mã việc được xử lý; build + test + live</t>
        </is>
      </c>
    </row>
    <row r="30">
      <c r="A30" t="inlineStr">
        <is>
          <t>URL</t>
        </is>
      </c>
      <c r="B30" t="inlineStr">
        <is>
          <t>BA-0234</t>
        </is>
      </c>
      <c r="C30" t="inlineStr">
        <is>
          <t>P3</t>
        </is>
      </c>
      <c r="D30" t="inlineStr">
        <is>
          <t>Bài viết</t>
        </is>
      </c>
      <c r="E30" t="inlineStr">
        <is>
          <t>https://chatbot.thuexemaynguyentu.com/blog/dia-phuong/ba-vi-cuoi-tuan/</t>
        </is>
      </c>
      <c r="F30" t="inlineStr">
        <is>
          <t>LOCAL-SCOPE</t>
        </is>
      </c>
      <c r="G30" t="inlineStr">
        <is>
          <t>QA proxy 97; QA nhà máy 95; từ khóa: đi Ba Vì cuối tuần bằng xe máy</t>
        </is>
      </c>
      <c r="H30" t="inlineStr">
        <is>
          <t>Bài LOCAL thiếu local_scope — đề xuất từ chủ đề thật của bài, không bịa địa điểm</t>
        </is>
      </c>
      <c r="I30" t="inlineStr">
        <is>
          <t>agent</t>
        </is>
      </c>
      <c r="J30" t="inlineStr">
        <is>
          <t>L01</t>
        </is>
      </c>
      <c r="K30" s="5" t="inlineStr">
        <is>
          <t>OPEN</t>
        </is>
      </c>
      <c r="L30" t="inlineStr">
        <is>
          <t>Mã việc được xử lý; build + test + live</t>
        </is>
      </c>
    </row>
    <row r="31">
      <c r="A31" t="inlineStr">
        <is>
          <t>URL</t>
        </is>
      </c>
      <c r="B31" t="inlineStr">
        <is>
          <t>BA-1374</t>
        </is>
      </c>
      <c r="C31" t="inlineStr">
        <is>
          <t>P3</t>
        </is>
      </c>
      <c r="D31" t="inlineStr">
        <is>
          <t>Bài viết</t>
        </is>
      </c>
      <c r="E31" t="inlineStr">
        <is>
          <t>https://chatbot.thuexemaynguyentu.com/blog/dia-phuong/bai-dinh-xe-may-buoi-sang/</t>
        </is>
      </c>
      <c r="F31" t="inlineStr">
        <is>
          <t>LOCAL-SCOPE</t>
        </is>
      </c>
      <c r="G31" t="inlineStr">
        <is>
          <t>QA proxy 94; QA nhà máy 95; từ khóa: đi chùa Bái Đính buổi sáng bằng xe máy</t>
        </is>
      </c>
      <c r="H31" t="inlineStr">
        <is>
          <t>Bài LOCAL thiếu local_scope — đề xuất từ chủ đề thật của bài, không bịa địa điểm</t>
        </is>
      </c>
      <c r="I31" t="inlineStr">
        <is>
          <t>agent</t>
        </is>
      </c>
      <c r="J31" t="inlineStr">
        <is>
          <t>L06</t>
        </is>
      </c>
      <c r="K31" s="5" t="inlineStr">
        <is>
          <t>OPEN</t>
        </is>
      </c>
      <c r="L31" t="inlineStr">
        <is>
          <t>Mã việc được xử lý; build + test + live</t>
        </is>
      </c>
    </row>
    <row r="32">
      <c r="A32" t="inlineStr">
        <is>
          <t>URL</t>
        </is>
      </c>
      <c r="B32" t="inlineStr">
        <is>
          <t>BA-1695</t>
        </is>
      </c>
      <c r="C32" t="inlineStr">
        <is>
          <t>P3</t>
        </is>
      </c>
      <c r="D32" t="inlineStr">
        <is>
          <t>Bài viết</t>
        </is>
      </c>
      <c r="E32" t="inlineStr">
        <is>
          <t>https://chatbot.thuexemaynguyentu.com/blog/dia-phuong/bai-dinh-xe-may-buoi-toi/</t>
        </is>
      </c>
      <c r="F32" t="inlineStr">
        <is>
          <t>LOCAL-SCOPE</t>
        </is>
      </c>
      <c r="G32" t="inlineStr">
        <is>
          <t>QA proxy 94; QA nhà máy 95; từ khóa: đi chùa Bái Đính buổi tối bằng xe máy</t>
        </is>
      </c>
      <c r="H32" t="inlineStr">
        <is>
          <t>Bài LOCAL thiếu local_scope — đề xuất từ chủ đề thật của bài, không bịa địa điểm</t>
        </is>
      </c>
      <c r="I32" t="inlineStr">
        <is>
          <t>agent</t>
        </is>
      </c>
      <c r="J32" t="inlineStr">
        <is>
          <t>L07</t>
        </is>
      </c>
      <c r="K32" s="5" t="inlineStr">
        <is>
          <t>OPEN</t>
        </is>
      </c>
      <c r="L32" t="inlineStr">
        <is>
          <t>Mã việc được xử lý; build + test + live</t>
        </is>
      </c>
    </row>
    <row r="33">
      <c r="A33" t="inlineStr">
        <is>
          <t>URL</t>
        </is>
      </c>
      <c r="B33" t="inlineStr">
        <is>
          <t>BA-1014</t>
        </is>
      </c>
      <c r="C33" t="inlineStr">
        <is>
          <t>P3</t>
        </is>
      </c>
      <c r="D33" t="inlineStr">
        <is>
          <t>Bài viết</t>
        </is>
      </c>
      <c r="E33" t="inlineStr">
        <is>
          <t>https://chatbot.thuexemaynguyentu.com/blog/dia-phuong/bai-dinh-xe-may-cuoi-tuan/</t>
        </is>
      </c>
      <c r="F33" t="inlineStr">
        <is>
          <t>LOCAL-SCOPE</t>
        </is>
      </c>
      <c r="G33" t="inlineStr">
        <is>
          <t>QA proxy 97; QA nhà máy 95; từ khóa: đi chùa Bái Đính bằng xe máy cuối tuần</t>
        </is>
      </c>
      <c r="H33" t="inlineStr">
        <is>
          <t>Bài LOCAL thiếu local_scope — đề xuất từ chủ đề thật của bài, không bịa địa điểm</t>
        </is>
      </c>
      <c r="I33" t="inlineStr">
        <is>
          <t>agent</t>
        </is>
      </c>
      <c r="J33" t="inlineStr">
        <is>
          <t>L04</t>
        </is>
      </c>
      <c r="K33" s="5" t="inlineStr">
        <is>
          <t>OPEN</t>
        </is>
      </c>
      <c r="L33" t="inlineStr">
        <is>
          <t>Mã việc được xử lý; build + test + live</t>
        </is>
      </c>
    </row>
    <row r="34">
      <c r="A34" t="inlineStr">
        <is>
          <t>URL</t>
        </is>
      </c>
      <c r="B34" t="inlineStr">
        <is>
          <t>BA-0654</t>
        </is>
      </c>
      <c r="C34" t="inlineStr">
        <is>
          <t>P3</t>
        </is>
      </c>
      <c r="D34" t="inlineStr">
        <is>
          <t>Bài viết</t>
        </is>
      </c>
      <c r="E34" t="inlineStr">
        <is>
          <t>https://chatbot.thuexemaynguyentu.com/blog/dia-phuong/bai-dinh-xe-may-hai-ngay-mot-dem/</t>
        </is>
      </c>
      <c r="F34" t="inlineStr">
        <is>
          <t>LOCAL-SCOPE</t>
        </is>
      </c>
      <c r="G34" t="inlineStr">
        <is>
          <t>QA proxy 97; QA nhà máy 95; từ khóa: chùa Bái Đính bằng xe máy hai ngày một đêm</t>
        </is>
      </c>
      <c r="H34" t="inlineStr">
        <is>
          <t>Bài LOCAL thiếu local_scope — đề xuất từ chủ đề thật của bài, không bịa địa điểm</t>
        </is>
      </c>
      <c r="I34" t="inlineStr">
        <is>
          <t>agent</t>
        </is>
      </c>
      <c r="J34" t="inlineStr">
        <is>
          <t>L03</t>
        </is>
      </c>
      <c r="K34" s="5" t="inlineStr">
        <is>
          <t>OPEN</t>
        </is>
      </c>
      <c r="L34" t="inlineStr">
        <is>
          <t>Mã việc được xử lý; build + test + live</t>
        </is>
      </c>
    </row>
    <row r="35">
      <c r="A35" t="inlineStr">
        <is>
          <t>URL</t>
        </is>
      </c>
      <c r="B35" t="inlineStr">
        <is>
          <t>BA-1897</t>
        </is>
      </c>
      <c r="C35" t="inlineStr">
        <is>
          <t>P3</t>
        </is>
      </c>
      <c r="D35" t="inlineStr">
        <is>
          <t>Bài viết</t>
        </is>
      </c>
      <c r="E35" t="inlineStr">
        <is>
          <t>https://chatbot.thuexemaynguyentu.com/blog/dia-phuong/bai-dinh-xe-may-mua-thu/</t>
        </is>
      </c>
      <c r="F35" t="inlineStr">
        <is>
          <t>LOCAL-SCOPE</t>
        </is>
      </c>
      <c r="G35" t="inlineStr">
        <is>
          <t>QA proxy 94; QA nhà máy 95; từ khóa: đi chùa Bái Đính mùa thu bằng xe máy</t>
        </is>
      </c>
      <c r="H35" t="inlineStr">
        <is>
          <t>Bài LOCAL thiếu local_scope — đề xuất từ chủ đề thật của bài, không bịa địa điểm</t>
        </is>
      </c>
      <c r="I35" t="inlineStr">
        <is>
          <t>agent</t>
        </is>
      </c>
      <c r="J35" t="inlineStr">
        <is>
          <t>L09</t>
        </is>
      </c>
      <c r="K35" s="5" t="inlineStr">
        <is>
          <t>OPEN</t>
        </is>
      </c>
      <c r="L35" t="inlineStr">
        <is>
          <t>Mã việc được xử lý; build + test + live</t>
        </is>
      </c>
    </row>
    <row r="36">
      <c r="A36" t="inlineStr">
        <is>
          <t>URL</t>
        </is>
      </c>
      <c r="B36" t="inlineStr">
        <is>
          <t>BA-0294</t>
        </is>
      </c>
      <c r="C36" t="inlineStr">
        <is>
          <t>P3</t>
        </is>
      </c>
      <c r="D36" t="inlineStr">
        <is>
          <t>Bài viết</t>
        </is>
      </c>
      <c r="E36" t="inlineStr">
        <is>
          <t>https://chatbot.thuexemaynguyentu.com/blog/dia-phuong/bai-dinh-xe-may/</t>
        </is>
      </c>
      <c r="F36" t="inlineStr">
        <is>
          <t>LOCAL-SCOPE</t>
        </is>
      </c>
      <c r="G36" t="inlineStr">
        <is>
          <t>QA proxy 97; QA nhà máy 95; từ khóa: đi chùa Bái Đính bằng xe máy</t>
        </is>
      </c>
      <c r="H36" t="inlineStr">
        <is>
          <t>Bài LOCAL thiếu local_scope — đề xuất từ chủ đề thật của bài, không bịa địa điểm</t>
        </is>
      </c>
      <c r="I36" t="inlineStr">
        <is>
          <t>agent</t>
        </is>
      </c>
      <c r="J36" t="inlineStr">
        <is>
          <t>L02</t>
        </is>
      </c>
      <c r="K36" s="5" t="inlineStr">
        <is>
          <t>OPEN</t>
        </is>
      </c>
      <c r="L36" t="inlineStr">
        <is>
          <t>Mã việc được xử lý; build + test + live</t>
        </is>
      </c>
    </row>
    <row r="37">
      <c r="A37" t="inlineStr">
        <is>
          <t>URL</t>
        </is>
      </c>
      <c r="B37" t="inlineStr">
        <is>
          <t>BA-1272</t>
        </is>
      </c>
      <c r="C37" t="inlineStr">
        <is>
          <t>P3</t>
        </is>
      </c>
      <c r="D37" t="inlineStr">
        <is>
          <t>Bài viết</t>
        </is>
      </c>
      <c r="E37" t="inlineStr">
        <is>
          <t>https://chatbot.thuexemaynguyentu.com/blog/dia-phuong/banh-cuon-va-hanh-trinh-buoi-sang/</t>
        </is>
      </c>
      <c r="F37" t="inlineStr">
        <is>
          <t>LOCAL-SCOPE</t>
        </is>
      </c>
      <c r="G37" t="inlineStr">
        <is>
          <t>QA proxy 90; QA nhà máy 95; từ khóa: hành trình ăn bánh cuốn Hà Nội buổi sáng</t>
        </is>
      </c>
      <c r="H37" t="inlineStr">
        <is>
          <t>Bài LOCAL thiếu local_scope — đề xuất từ chủ đề thật của bài, không bịa địa điểm</t>
        </is>
      </c>
      <c r="I37" t="inlineStr">
        <is>
          <t>agent</t>
        </is>
      </c>
      <c r="J37" t="inlineStr">
        <is>
          <t>L05</t>
        </is>
      </c>
      <c r="K37" s="5" t="inlineStr">
        <is>
          <t>OPEN</t>
        </is>
      </c>
      <c r="L37" t="inlineStr">
        <is>
          <t>Mã việc được xử lý; build + test + live</t>
        </is>
      </c>
    </row>
    <row r="38">
      <c r="A38" t="inlineStr">
        <is>
          <t>URL</t>
        </is>
      </c>
      <c r="B38" t="inlineStr">
        <is>
          <t>BA-1610</t>
        </is>
      </c>
      <c r="C38" t="inlineStr">
        <is>
          <t>P3</t>
        </is>
      </c>
      <c r="D38" t="inlineStr">
        <is>
          <t>Bài viết</t>
        </is>
      </c>
      <c r="E38" t="inlineStr">
        <is>
          <t>https://chatbot.thuexemaynguyentu.com/blog/dia-phuong/banh-cuon-va-hanh-trinh-buoi-toi/</t>
        </is>
      </c>
      <c r="F38" t="inlineStr">
        <is>
          <t>LOCAL-SCOPE</t>
        </is>
      </c>
      <c r="G38" t="inlineStr">
        <is>
          <t>QA proxy 94; QA nhà máy 95; từ khóa: hành trình ăn bánh cuốn Hà Nội buổi tối</t>
        </is>
      </c>
      <c r="H38" t="inlineStr">
        <is>
          <t>Bài LOCAL thiếu local_scope — đề xuất từ chủ đề thật của bài, không bịa địa điểm</t>
        </is>
      </c>
      <c r="I38" t="inlineStr">
        <is>
          <t>agent</t>
        </is>
      </c>
      <c r="J38" t="inlineStr">
        <is>
          <t>L07</t>
        </is>
      </c>
      <c r="K38" s="5" t="inlineStr">
        <is>
          <t>OPEN</t>
        </is>
      </c>
      <c r="L38" t="inlineStr">
        <is>
          <t>Mã việc được xử lý; build + test + live</t>
        </is>
      </c>
    </row>
    <row r="39">
      <c r="A39" t="inlineStr">
        <is>
          <t>URL</t>
        </is>
      </c>
      <c r="B39" t="inlineStr">
        <is>
          <t>BA-0912</t>
        </is>
      </c>
      <c r="C39" t="inlineStr">
        <is>
          <t>P3</t>
        </is>
      </c>
      <c r="D39" t="inlineStr">
        <is>
          <t>Bài viết</t>
        </is>
      </c>
      <c r="E39" t="inlineStr">
        <is>
          <t>https://chatbot.thuexemaynguyentu.com/blog/dia-phuong/banh-cuon-va-hanh-trinh-cuoi-tuan/</t>
        </is>
      </c>
      <c r="F39" t="inlineStr">
        <is>
          <t>LOCAL-SCOPE</t>
        </is>
      </c>
      <c r="G39" t="inlineStr">
        <is>
          <t>QA proxy 93; QA nhà máy 95; từ khóa: hành trình ăn bánh cuốn Hà Nội cuối tuần</t>
        </is>
      </c>
      <c r="H39" t="inlineStr">
        <is>
          <t>Bài LOCAL thiếu local_scope — đề xuất từ chủ đề thật của bài, không bịa địa điểm</t>
        </is>
      </c>
      <c r="I39" t="inlineStr">
        <is>
          <t>agent</t>
        </is>
      </c>
      <c r="J39" t="inlineStr">
        <is>
          <t>L04</t>
        </is>
      </c>
      <c r="K39" s="5" t="inlineStr">
        <is>
          <t>OPEN</t>
        </is>
      </c>
      <c r="L39" t="inlineStr">
        <is>
          <t>Mã việc được xử lý; build + test + live</t>
        </is>
      </c>
    </row>
    <row r="40">
      <c r="A40" t="inlineStr">
        <is>
          <t>URL</t>
        </is>
      </c>
      <c r="B40" t="inlineStr">
        <is>
          <t>BA-0552</t>
        </is>
      </c>
      <c r="C40" t="inlineStr">
        <is>
          <t>P3</t>
        </is>
      </c>
      <c r="D40" t="inlineStr">
        <is>
          <t>Bài viết</t>
        </is>
      </c>
      <c r="E40" t="inlineStr">
        <is>
          <t>https://chatbot.thuexemaynguyentu.com/blog/dia-phuong/banh-cuon-va-hanh-trinh-hai-ngay-mot-dem/</t>
        </is>
      </c>
      <c r="F40" t="inlineStr">
        <is>
          <t>LOCAL-SCOPE</t>
        </is>
      </c>
      <c r="G40" t="inlineStr">
        <is>
          <t>QA proxy 92; QA nhà máy 95; từ khóa: hành trình bánh cuốn Hà Nội hai ngày một đêm</t>
        </is>
      </c>
      <c r="H40" t="inlineStr">
        <is>
          <t>Bài LOCAL thiếu local_scope — đề xuất từ chủ đề thật của bài, không bịa địa điểm</t>
        </is>
      </c>
      <c r="I40" t="inlineStr">
        <is>
          <t>agent</t>
        </is>
      </c>
      <c r="J40" t="inlineStr">
        <is>
          <t>L02</t>
        </is>
      </c>
      <c r="K40" s="5" t="inlineStr">
        <is>
          <t>OPEN</t>
        </is>
      </c>
      <c r="L40" t="inlineStr">
        <is>
          <t>Mã việc được xử lý; build + test + live</t>
        </is>
      </c>
    </row>
    <row r="41">
      <c r="A41" t="inlineStr">
        <is>
          <t>URL</t>
        </is>
      </c>
      <c r="B41" t="inlineStr">
        <is>
          <t>BA-1846</t>
        </is>
      </c>
      <c r="C41" t="inlineStr">
        <is>
          <t>P3</t>
        </is>
      </c>
      <c r="D41" t="inlineStr">
        <is>
          <t>Bài viết</t>
        </is>
      </c>
      <c r="E41" t="inlineStr">
        <is>
          <t>https://chatbot.thuexemaynguyentu.com/blog/dia-phuong/banh-cuon-va-hanh-trinh-mua-thu/</t>
        </is>
      </c>
      <c r="F41" t="inlineStr">
        <is>
          <t>LOCAL-SCOPE</t>
        </is>
      </c>
      <c r="G41" t="inlineStr">
        <is>
          <t>QA proxy 94; QA nhà máy 95; từ khóa: hành trình ăn bánh cuốn Hà Nội mùa thu</t>
        </is>
      </c>
      <c r="H41" t="inlineStr">
        <is>
          <t>Bài LOCAL thiếu local_scope — đề xuất từ chủ đề thật của bài, không bịa địa điểm</t>
        </is>
      </c>
      <c r="I41" t="inlineStr">
        <is>
          <t>agent</t>
        </is>
      </c>
      <c r="J41" t="inlineStr">
        <is>
          <t>L08</t>
        </is>
      </c>
      <c r="K41" s="5" t="inlineStr">
        <is>
          <t>OPEN</t>
        </is>
      </c>
      <c r="L41" t="inlineStr">
        <is>
          <t>Mã việc được xử lý; build + test + live</t>
        </is>
      </c>
    </row>
    <row r="42">
      <c r="A42" t="inlineStr">
        <is>
          <t>URL</t>
        </is>
      </c>
      <c r="B42" t="inlineStr">
        <is>
          <t>BA-1984</t>
        </is>
      </c>
      <c r="C42" t="inlineStr">
        <is>
          <t>P3</t>
        </is>
      </c>
      <c r="D42" t="inlineStr">
        <is>
          <t>Bài viết</t>
        </is>
      </c>
      <c r="E42" t="inlineStr">
        <is>
          <t>https://chatbot.thuexemaynguyentu.com/blog/dia-phuong/banh-cuon-va-hanh-trinh-trong-ngay/</t>
        </is>
      </c>
      <c r="F42" t="inlineStr">
        <is>
          <t>LOCAL-SCOPE</t>
        </is>
      </c>
      <c r="G42" t="inlineStr">
        <is>
          <t>QA proxy 95; QA nhà máy 95; từ khóa: hành trình ăn bánh cuốn Hà Nội trong ngày</t>
        </is>
      </c>
      <c r="H42" t="inlineStr">
        <is>
          <t>Bài LOCAL thiếu local_scope — đề xuất từ chủ đề thật của bài, không bịa địa điểm</t>
        </is>
      </c>
      <c r="I42" t="inlineStr">
        <is>
          <t>agent</t>
        </is>
      </c>
      <c r="J42" t="inlineStr">
        <is>
          <t>L10</t>
        </is>
      </c>
      <c r="K42" s="5" t="inlineStr">
        <is>
          <t>OPEN</t>
        </is>
      </c>
      <c r="L42" t="inlineStr">
        <is>
          <t>Mã việc được xử lý; build + test + live</t>
        </is>
      </c>
    </row>
    <row r="43">
      <c r="A43" t="inlineStr">
        <is>
          <t>URL</t>
        </is>
      </c>
      <c r="B43" t="inlineStr">
        <is>
          <t>BA-0192</t>
        </is>
      </c>
      <c r="C43" t="inlineStr">
        <is>
          <t>P3</t>
        </is>
      </c>
      <c r="D43" t="inlineStr">
        <is>
          <t>Bài viết</t>
        </is>
      </c>
      <c r="E43" t="inlineStr">
        <is>
          <t>https://chatbot.thuexemaynguyentu.com/blog/dia-phuong/banh-cuon-va-hanh-trinh/</t>
        </is>
      </c>
      <c r="F43" t="inlineStr">
        <is>
          <t>LOCAL-SCOPE</t>
        </is>
      </c>
      <c r="G43" t="inlineStr">
        <is>
          <t>QA proxy 97; QA nhà máy 95; từ khóa: hành trình ăn bánh cuốn Hà Nội</t>
        </is>
      </c>
      <c r="H43" t="inlineStr">
        <is>
          <t>Bài LOCAL thiếu local_scope — đề xuất từ chủ đề thật của bài, không bịa địa điểm</t>
        </is>
      </c>
      <c r="I43" t="inlineStr">
        <is>
          <t>agent</t>
        </is>
      </c>
      <c r="J43" t="inlineStr">
        <is>
          <t>L01</t>
        </is>
      </c>
      <c r="K43" s="5" t="inlineStr">
        <is>
          <t>OPEN</t>
        </is>
      </c>
      <c r="L43" t="inlineStr">
        <is>
          <t>Mã việc được xử lý; build + test + live</t>
        </is>
      </c>
    </row>
    <row r="44">
      <c r="A44" t="inlineStr">
        <is>
          <t>URL</t>
        </is>
      </c>
      <c r="B44" t="inlineStr">
        <is>
          <t>BA-1188</t>
        </is>
      </c>
      <c r="C44" t="inlineStr">
        <is>
          <t>P3</t>
        </is>
      </c>
      <c r="D44" t="inlineStr">
        <is>
          <t>Bài viết</t>
        </is>
      </c>
      <c r="E44" t="inlineStr">
        <is>
          <t>https://chatbot.thuexemaynguyentu.com/blog/dia-phuong/bao-tang-ha-noi-hanh-trinh-buoi-sang/</t>
        </is>
      </c>
      <c r="F44" t="inlineStr">
        <is>
          <t>LOCAL-SCOPE</t>
        </is>
      </c>
      <c r="G44" t="inlineStr">
        <is>
          <t>QA proxy 94; QA nhà máy 95; từ khóa: hành trình bảo tàng Hà Nội buổi sáng</t>
        </is>
      </c>
      <c r="H44" t="inlineStr">
        <is>
          <t>Bài LOCAL thiếu local_scope — đề xuất từ chủ đề thật của bài, không bịa địa điểm</t>
        </is>
      </c>
      <c r="I44" t="inlineStr">
        <is>
          <t>agent</t>
        </is>
      </c>
      <c r="J44" t="inlineStr">
        <is>
          <t>L05</t>
        </is>
      </c>
      <c r="K44" s="5" t="inlineStr">
        <is>
          <t>OPEN</t>
        </is>
      </c>
      <c r="L44" t="inlineStr">
        <is>
          <t>Mã việc được xử lý; build + test + live</t>
        </is>
      </c>
    </row>
    <row r="45">
      <c r="A45" t="inlineStr">
        <is>
          <t>URL</t>
        </is>
      </c>
      <c r="B45" t="inlineStr">
        <is>
          <t>BA-1540</t>
        </is>
      </c>
      <c r="C45" t="inlineStr">
        <is>
          <t>P3</t>
        </is>
      </c>
      <c r="D45" t="inlineStr">
        <is>
          <t>Bài viết</t>
        </is>
      </c>
      <c r="E45" t="inlineStr">
        <is>
          <t>https://chatbot.thuexemaynguyentu.com/blog/dia-phuong/bao-tang-ha-noi-hanh-trinh-buoi-toi/</t>
        </is>
      </c>
      <c r="F45" t="inlineStr">
        <is>
          <t>LOCAL-SCOPE</t>
        </is>
      </c>
      <c r="G45" t="inlineStr">
        <is>
          <t>QA proxy 92; QA nhà máy 95; từ khóa: hành trình bảo tàng Hà Nội buổi tối</t>
        </is>
      </c>
      <c r="H45" t="inlineStr">
        <is>
          <t>Bài LOCAL thiếu local_scope — đề xuất từ chủ đề thật của bài, không bịa địa điểm</t>
        </is>
      </c>
      <c r="I45" t="inlineStr">
        <is>
          <t>agent</t>
        </is>
      </c>
      <c r="J45" t="inlineStr">
        <is>
          <t>L06</t>
        </is>
      </c>
      <c r="K45" s="5" t="inlineStr">
        <is>
          <t>OPEN</t>
        </is>
      </c>
      <c r="L45" t="inlineStr">
        <is>
          <t>Mã việc được xử lý; build + test + live</t>
        </is>
      </c>
    </row>
    <row r="46">
      <c r="A46" t="inlineStr">
        <is>
          <t>URL</t>
        </is>
      </c>
      <c r="B46" t="inlineStr">
        <is>
          <t>BA-0828</t>
        </is>
      </c>
      <c r="C46" t="inlineStr">
        <is>
          <t>P3</t>
        </is>
      </c>
      <c r="D46" t="inlineStr">
        <is>
          <t>Bài viết</t>
        </is>
      </c>
      <c r="E46" t="inlineStr">
        <is>
          <t>https://chatbot.thuexemaynguyentu.com/blog/dia-phuong/bao-tang-ha-noi-hanh-trinh-cuoi-tuan/</t>
        </is>
      </c>
      <c r="F46" t="inlineStr">
        <is>
          <t>LOCAL-SCOPE</t>
        </is>
      </c>
      <c r="G46" t="inlineStr">
        <is>
          <t>QA proxy 94; QA nhà máy 95; từ khóa: hành trình bảo tàng Hà Nội cuối tuần</t>
        </is>
      </c>
      <c r="H46" t="inlineStr">
        <is>
          <t>Bài LOCAL thiếu local_scope — đề xuất từ chủ đề thật của bài, không bịa địa điểm</t>
        </is>
      </c>
      <c r="I46" t="inlineStr">
        <is>
          <t>agent</t>
        </is>
      </c>
      <c r="J46" t="inlineStr">
        <is>
          <t>L04</t>
        </is>
      </c>
      <c r="K46" s="5" t="inlineStr">
        <is>
          <t>OPEN</t>
        </is>
      </c>
      <c r="L46" t="inlineStr">
        <is>
          <t>Mã việc được xử lý; build + test + live</t>
        </is>
      </c>
    </row>
    <row r="47">
      <c r="A47" t="inlineStr">
        <is>
          <t>URL</t>
        </is>
      </c>
      <c r="B47" t="inlineStr">
        <is>
          <t>BA-0468</t>
        </is>
      </c>
      <c r="C47" t="inlineStr">
        <is>
          <t>P3</t>
        </is>
      </c>
      <c r="D47" t="inlineStr">
        <is>
          <t>Bài viết</t>
        </is>
      </c>
      <c r="E47" t="inlineStr">
        <is>
          <t>https://chatbot.thuexemaynguyentu.com/blog/dia-phuong/bao-tang-ha-noi-hanh-trinh-hai-ngay-mot-dem/</t>
        </is>
      </c>
      <c r="F47" t="inlineStr">
        <is>
          <t>LOCAL-SCOPE</t>
        </is>
      </c>
      <c r="G47" t="inlineStr">
        <is>
          <t>QA proxy 94; QA nhà máy 95; từ khóa: hành trình bảo tàng Hà Nội hai ngày một đêm</t>
        </is>
      </c>
      <c r="H47" t="inlineStr">
        <is>
          <t>Bài LOCAL thiếu local_scope — đề xuất từ chủ đề thật của bài, không bịa địa điểm</t>
        </is>
      </c>
      <c r="I47" t="inlineStr">
        <is>
          <t>agent</t>
        </is>
      </c>
      <c r="J47" t="inlineStr">
        <is>
          <t>L02</t>
        </is>
      </c>
      <c r="K47" s="5" t="inlineStr">
        <is>
          <t>OPEN</t>
        </is>
      </c>
      <c r="L47" t="inlineStr">
        <is>
          <t>Mã việc được xử lý; build + test + live</t>
        </is>
      </c>
    </row>
    <row r="48">
      <c r="A48" t="inlineStr">
        <is>
          <t>URL</t>
        </is>
      </c>
      <c r="B48" t="inlineStr">
        <is>
          <t>BA-1804</t>
        </is>
      </c>
      <c r="C48" t="inlineStr">
        <is>
          <t>P3</t>
        </is>
      </c>
      <c r="D48" t="inlineStr">
        <is>
          <t>Bài viết</t>
        </is>
      </c>
      <c r="E48" t="inlineStr">
        <is>
          <t>https://chatbot.thuexemaynguyentu.com/blog/dia-phuong/bao-tang-ha-noi-hanh-trinh-mua-thu/</t>
        </is>
      </c>
      <c r="F48" t="inlineStr">
        <is>
          <t>LOCAL-SCOPE</t>
        </is>
      </c>
      <c r="G48" t="inlineStr">
        <is>
          <t>QA proxy 92; QA nhà máy 95; từ khóa: hành trình bảo tàng Hà Nội mùa thu</t>
        </is>
      </c>
      <c r="H48" t="inlineStr">
        <is>
          <t>Bài LOCAL thiếu local_scope — đề xuất từ chủ đề thật của bài, không bịa địa điểm</t>
        </is>
      </c>
      <c r="I48" t="inlineStr">
        <is>
          <t>agent</t>
        </is>
      </c>
      <c r="J48" t="inlineStr">
        <is>
          <t>L08</t>
        </is>
      </c>
      <c r="K48" s="5" t="inlineStr">
        <is>
          <t>OPEN</t>
        </is>
      </c>
      <c r="L48" t="inlineStr">
        <is>
          <t>Mã việc được xử lý; build + test + live</t>
        </is>
      </c>
    </row>
    <row r="49">
      <c r="A49" t="inlineStr">
        <is>
          <t>URL</t>
        </is>
      </c>
      <c r="B49" t="inlineStr">
        <is>
          <t>BA-1956</t>
        </is>
      </c>
      <c r="C49" t="inlineStr">
        <is>
          <t>P3</t>
        </is>
      </c>
      <c r="D49" t="inlineStr">
        <is>
          <t>Bài viết</t>
        </is>
      </c>
      <c r="E49" t="inlineStr">
        <is>
          <t>https://chatbot.thuexemaynguyentu.com/blog/dia-phuong/bao-tang-ha-noi-hanh-trinh-trong-ngay/</t>
        </is>
      </c>
      <c r="F49" t="inlineStr">
        <is>
          <t>LOCAL-SCOPE</t>
        </is>
      </c>
      <c r="G49" t="inlineStr">
        <is>
          <t>QA proxy 94; QA nhà máy 95; từ khóa: hành trình bảo tàng Hà Nội trong ngày</t>
        </is>
      </c>
      <c r="H49" t="inlineStr">
        <is>
          <t>Bài LOCAL thiếu local_scope — đề xuất từ chủ đề thật của bài, không bịa địa điểm</t>
        </is>
      </c>
      <c r="I49" t="inlineStr">
        <is>
          <t>agent</t>
        </is>
      </c>
      <c r="J49" t="inlineStr">
        <is>
          <t>L09</t>
        </is>
      </c>
      <c r="K49" s="5" t="inlineStr">
        <is>
          <t>OPEN</t>
        </is>
      </c>
      <c r="L49" t="inlineStr">
        <is>
          <t>Mã việc được xử lý; build + test + live</t>
        </is>
      </c>
    </row>
    <row r="50">
      <c r="A50" t="inlineStr">
        <is>
          <t>URL</t>
        </is>
      </c>
      <c r="B50" t="inlineStr">
        <is>
          <t>BA-0108</t>
        </is>
      </c>
      <c r="C50" t="inlineStr">
        <is>
          <t>P3</t>
        </is>
      </c>
      <c r="D50" t="inlineStr">
        <is>
          <t>Bài viết</t>
        </is>
      </c>
      <c r="E50" t="inlineStr">
        <is>
          <t>https://chatbot.thuexemaynguyentu.com/blog/dia-phuong/bao-tang-ha-noi-hanh-trinh/</t>
        </is>
      </c>
      <c r="F50" t="inlineStr">
        <is>
          <t>LOCAL-SCOPE</t>
        </is>
      </c>
      <c r="G50" t="inlineStr">
        <is>
          <t>QA proxy 97; QA nhà máy 95; từ khóa: hành trình bảo tàng Hà Nội</t>
        </is>
      </c>
      <c r="H50" t="inlineStr">
        <is>
          <t>Bài LOCAL thiếu local_scope — đề xuất từ chủ đề thật của bài, không bịa địa điểm</t>
        </is>
      </c>
      <c r="I50" t="inlineStr">
        <is>
          <t>agent</t>
        </is>
      </c>
      <c r="J50" t="inlineStr">
        <is>
          <t>L01</t>
        </is>
      </c>
      <c r="K50" s="5" t="inlineStr">
        <is>
          <t>OPEN</t>
        </is>
      </c>
      <c r="L50" t="inlineStr">
        <is>
          <t>Mã việc được xử lý; build + test + live</t>
        </is>
      </c>
    </row>
    <row r="51">
      <c r="A51" t="inlineStr">
        <is>
          <t>URL</t>
        </is>
      </c>
      <c r="B51" t="inlineStr">
        <is>
          <t>BA-1212</t>
        </is>
      </c>
      <c r="C51" t="inlineStr">
        <is>
          <t>P3</t>
        </is>
      </c>
      <c r="D51" t="inlineStr">
        <is>
          <t>Bài viết</t>
        </is>
      </c>
      <c r="E51" t="inlineStr">
        <is>
          <t>https://chatbot.thuexemaynguyentu.com/blog/dia-phuong/bat-trang-gom-xe-may-buoi-sang/</t>
        </is>
      </c>
      <c r="F51" t="inlineStr">
        <is>
          <t>LOCAL-SCOPE</t>
        </is>
      </c>
      <c r="G51" t="inlineStr">
        <is>
          <t>QA proxy 92; QA nhà máy 95; từ khóa: đi chợ gốm Bát Tràng buổi sáng bằng xe máy</t>
        </is>
      </c>
      <c r="H51" t="inlineStr">
        <is>
          <t>Bài LOCAL thiếu local_scope — đề xuất từ chủ đề thật của bài, không bịa địa điểm</t>
        </is>
      </c>
      <c r="I51" t="inlineStr">
        <is>
          <t>agent</t>
        </is>
      </c>
      <c r="J51" t="inlineStr">
        <is>
          <t>L05</t>
        </is>
      </c>
      <c r="K51" s="5" t="inlineStr">
        <is>
          <t>OPEN</t>
        </is>
      </c>
      <c r="L51" t="inlineStr">
        <is>
          <t>Mã việc được xử lý; build + test + live</t>
        </is>
      </c>
    </row>
    <row r="52">
      <c r="A52" t="inlineStr">
        <is>
          <t>URL</t>
        </is>
      </c>
      <c r="B52" t="inlineStr">
        <is>
          <t>BA-1560</t>
        </is>
      </c>
      <c r="C52" t="inlineStr">
        <is>
          <t>P3</t>
        </is>
      </c>
      <c r="D52" t="inlineStr">
        <is>
          <t>Bài viết</t>
        </is>
      </c>
      <c r="E52" t="inlineStr">
        <is>
          <t>https://chatbot.thuexemaynguyentu.com/blog/dia-phuong/bat-trang-gom-xe-may-buoi-toi/</t>
        </is>
      </c>
      <c r="F52" t="inlineStr">
        <is>
          <t>LOCAL-SCOPE</t>
        </is>
      </c>
      <c r="G52" t="inlineStr">
        <is>
          <t>QA proxy 92; QA nhà máy 95; từ khóa: mua gốm Bát Tràng buổi tối bằng xe máy</t>
        </is>
      </c>
      <c r="H52" t="inlineStr">
        <is>
          <t>Bài LOCAL thiếu local_scope — đề xuất từ chủ đề thật của bài, không bịa địa điểm</t>
        </is>
      </c>
      <c r="I52" t="inlineStr">
        <is>
          <t>agent</t>
        </is>
      </c>
      <c r="J52" t="inlineStr">
        <is>
          <t>L07</t>
        </is>
      </c>
      <c r="K52" s="5" t="inlineStr">
        <is>
          <t>OPEN</t>
        </is>
      </c>
      <c r="L52" t="inlineStr">
        <is>
          <t>Mã việc được xử lý; build + test + live</t>
        </is>
      </c>
    </row>
    <row r="53">
      <c r="A53" t="inlineStr">
        <is>
          <t>URL</t>
        </is>
      </c>
      <c r="B53" t="inlineStr">
        <is>
          <t>BA-0852</t>
        </is>
      </c>
      <c r="C53" t="inlineStr">
        <is>
          <t>P3</t>
        </is>
      </c>
      <c r="D53" t="inlineStr">
        <is>
          <t>Bài viết</t>
        </is>
      </c>
      <c r="E53" t="inlineStr">
        <is>
          <t>https://chatbot.thuexemaynguyentu.com/blog/dia-phuong/bat-trang-gom-xe-may-cuoi-tuan/</t>
        </is>
      </c>
      <c r="F53" t="inlineStr">
        <is>
          <t>LOCAL-SCOPE</t>
        </is>
      </c>
      <c r="G53" t="inlineStr">
        <is>
          <t>QA proxy 94; QA nhà máy 95; từ khóa: đi chợ gốm Bát Tràng cuối tuần bằng xe máy</t>
        </is>
      </c>
      <c r="H53" t="inlineStr">
        <is>
          <t>Bài LOCAL thiếu local_scope — đề xuất từ chủ đề thật của bài, không bịa địa điểm</t>
        </is>
      </c>
      <c r="I53" t="inlineStr">
        <is>
          <t>agent</t>
        </is>
      </c>
      <c r="J53" t="inlineStr">
        <is>
          <t>L04</t>
        </is>
      </c>
      <c r="K53" s="5" t="inlineStr">
        <is>
          <t>OPEN</t>
        </is>
      </c>
      <c r="L53" t="inlineStr">
        <is>
          <t>Mã việc được xử lý; build + test + live</t>
        </is>
      </c>
    </row>
    <row r="54">
      <c r="A54" t="inlineStr">
        <is>
          <t>URL</t>
        </is>
      </c>
      <c r="B54" t="inlineStr">
        <is>
          <t>BA-0492</t>
        </is>
      </c>
      <c r="C54" t="inlineStr">
        <is>
          <t>P3</t>
        </is>
      </c>
      <c r="D54" t="inlineStr">
        <is>
          <t>Bài viết</t>
        </is>
      </c>
      <c r="E54" t="inlineStr">
        <is>
          <t>https://chatbot.thuexemaynguyentu.com/blog/dia-phuong/bat-trang-gom-xe-may-hai-ngay-mot-dem/</t>
        </is>
      </c>
      <c r="F54" t="inlineStr">
        <is>
          <t>LOCAL-SCOPE</t>
        </is>
      </c>
      <c r="G54" t="inlineStr">
        <is>
          <t>QA proxy 95; QA nhà máy 95; từ khóa: xóm lò Bát Tràng và đê sông hai ngày</t>
        </is>
      </c>
      <c r="H54" t="inlineStr">
        <is>
          <t>Bài LOCAL thiếu local_scope — đề xuất từ chủ đề thật của bài, không bịa địa điểm</t>
        </is>
      </c>
      <c r="I54" t="inlineStr">
        <is>
          <t>agent</t>
        </is>
      </c>
      <c r="J54" t="inlineStr">
        <is>
          <t>L02</t>
        </is>
      </c>
      <c r="K54" s="5" t="inlineStr">
        <is>
          <t>OPEN</t>
        </is>
      </c>
      <c r="L54" t="inlineStr">
        <is>
          <t>Mã việc được xử lý; build + test + live</t>
        </is>
      </c>
    </row>
    <row r="55">
      <c r="A55" t="inlineStr">
        <is>
          <t>URL</t>
        </is>
      </c>
      <c r="B55" t="inlineStr">
        <is>
          <t>BA-1816</t>
        </is>
      </c>
      <c r="C55" t="inlineStr">
        <is>
          <t>P3</t>
        </is>
      </c>
      <c r="D55" t="inlineStr">
        <is>
          <t>Bài viết</t>
        </is>
      </c>
      <c r="E55" t="inlineStr">
        <is>
          <t>https://chatbot.thuexemaynguyentu.com/blog/dia-phuong/bat-trang-gom-xe-may-mua-thu/</t>
        </is>
      </c>
      <c r="F55" t="inlineStr">
        <is>
          <t>LOCAL-SCOPE</t>
        </is>
      </c>
      <c r="G55" t="inlineStr">
        <is>
          <t>QA proxy 92; QA nhà máy 95; từ khóa: mua gốm Bát Tràng mùa thu bằng xe máy</t>
        </is>
      </c>
      <c r="H55" t="inlineStr">
        <is>
          <t>Bài LOCAL thiếu local_scope — đề xuất từ chủ đề thật của bài, không bịa địa điểm</t>
        </is>
      </c>
      <c r="I55" t="inlineStr">
        <is>
          <t>agent</t>
        </is>
      </c>
      <c r="J55" t="inlineStr">
        <is>
          <t>L08</t>
        </is>
      </c>
      <c r="K55" s="5" t="inlineStr">
        <is>
          <t>OPEN</t>
        </is>
      </c>
      <c r="L55" t="inlineStr">
        <is>
          <t>Mã việc được xử lý; build + test + live</t>
        </is>
      </c>
    </row>
    <row r="56">
      <c r="A56" t="inlineStr">
        <is>
          <t>URL</t>
        </is>
      </c>
      <c r="B56" t="inlineStr">
        <is>
          <t>BA-1964</t>
        </is>
      </c>
      <c r="C56" t="inlineStr">
        <is>
          <t>P3</t>
        </is>
      </c>
      <c r="D56" t="inlineStr">
        <is>
          <t>Bài viết</t>
        </is>
      </c>
      <c r="E56" t="inlineStr">
        <is>
          <t>https://chatbot.thuexemaynguyentu.com/blog/dia-phuong/bat-trang-gom-xe-may-trong-ngay/</t>
        </is>
      </c>
      <c r="F56" t="inlineStr">
        <is>
          <t>LOCAL-SCOPE</t>
        </is>
      </c>
      <c r="G56" t="inlineStr">
        <is>
          <t>QA proxy 97; QA nhà máy 95; từ khóa: mua gốm Bát Tràng trong ngày bằng xe máy</t>
        </is>
      </c>
      <c r="H56" t="inlineStr">
        <is>
          <t>Bài LOCAL thiếu local_scope — đề xuất từ chủ đề thật của bài, không bịa địa điểm</t>
        </is>
      </c>
      <c r="I56" t="inlineStr">
        <is>
          <t>agent</t>
        </is>
      </c>
      <c r="J56" t="inlineStr">
        <is>
          <t>L10</t>
        </is>
      </c>
      <c r="K56" s="5" t="inlineStr">
        <is>
          <t>OPEN</t>
        </is>
      </c>
      <c r="L56" t="inlineStr">
        <is>
          <t>Mã việc được xử lý; build + test + live</t>
        </is>
      </c>
    </row>
    <row r="57">
      <c r="A57" t="inlineStr">
        <is>
          <t>URL</t>
        </is>
      </c>
      <c r="B57" t="inlineStr">
        <is>
          <t>BA-0132</t>
        </is>
      </c>
      <c r="C57" t="inlineStr">
        <is>
          <t>P3</t>
        </is>
      </c>
      <c r="D57" t="inlineStr">
        <is>
          <t>Bài viết</t>
        </is>
      </c>
      <c r="E57" t="inlineStr">
        <is>
          <t>https://chatbot.thuexemaynguyentu.com/blog/dia-phuong/bat-trang-gom-xe-may/</t>
        </is>
      </c>
      <c r="F57" t="inlineStr">
        <is>
          <t>LOCAL-SCOPE</t>
        </is>
      </c>
      <c r="G57" t="inlineStr">
        <is>
          <t>QA proxy 97; QA nhà máy 95; từ khóa: đi chợ gốm Bát Tràng bằng xe máy</t>
        </is>
      </c>
      <c r="H57" t="inlineStr">
        <is>
          <t>Bài LOCAL thiếu local_scope — đề xuất từ chủ đề thật của bài, không bịa địa điểm</t>
        </is>
      </c>
      <c r="I57" t="inlineStr">
        <is>
          <t>agent</t>
        </is>
      </c>
      <c r="J57" t="inlineStr">
        <is>
          <t>L01</t>
        </is>
      </c>
      <c r="K57" s="5" t="inlineStr">
        <is>
          <t>OPEN</t>
        </is>
      </c>
      <c r="L57" t="inlineStr">
        <is>
          <t>Mã việc được xử lý; build + test + live</t>
        </is>
      </c>
    </row>
    <row r="58">
      <c r="A58" t="inlineStr">
        <is>
          <t>URL</t>
        </is>
      </c>
      <c r="B58" t="inlineStr">
        <is>
          <t>BA-1266</t>
        </is>
      </c>
      <c r="C58" t="inlineStr">
        <is>
          <t>P3</t>
        </is>
      </c>
      <c r="D58" t="inlineStr">
        <is>
          <t>Bài viết</t>
        </is>
      </c>
      <c r="E58" t="inlineStr">
        <is>
          <t>https://chatbot.thuexemaynguyentu.com/blog/dia-phuong/ca-phe-trung-va-xe-may-buoi-sang/</t>
        </is>
      </c>
      <c r="F58" t="inlineStr">
        <is>
          <t>LOCAL-SCOPE</t>
        </is>
      </c>
      <c r="G58" t="inlineStr">
        <is>
          <t>QA proxy 94; QA nhà máy 95; từ khóa: cà phê trứng Hà Nội buổi sáng</t>
        </is>
      </c>
      <c r="H58" t="inlineStr">
        <is>
          <t>Bài LOCAL thiếu local_scope — đề xuất từ chủ đề thật của bài, không bịa địa điểm</t>
        </is>
      </c>
      <c r="I58" t="inlineStr">
        <is>
          <t>agent</t>
        </is>
      </c>
      <c r="J58" t="inlineStr">
        <is>
          <t>L05</t>
        </is>
      </c>
      <c r="K58" s="5" t="inlineStr">
        <is>
          <t>OPEN</t>
        </is>
      </c>
      <c r="L58" t="inlineStr">
        <is>
          <t>Mã việc được xử lý; build + test + live</t>
        </is>
      </c>
    </row>
    <row r="59">
      <c r="A59" t="inlineStr">
        <is>
          <t>URL</t>
        </is>
      </c>
      <c r="B59" t="inlineStr">
        <is>
          <t>BA-1605</t>
        </is>
      </c>
      <c r="C59" t="inlineStr">
        <is>
          <t>P3</t>
        </is>
      </c>
      <c r="D59" t="inlineStr">
        <is>
          <t>Bài viết</t>
        </is>
      </c>
      <c r="E59" t="inlineStr">
        <is>
          <t>https://chatbot.thuexemaynguyentu.com/blog/dia-phuong/ca-phe-trung-va-xe-may-buoi-toi/</t>
        </is>
      </c>
      <c r="F59" t="inlineStr">
        <is>
          <t>LOCAL-SCOPE</t>
        </is>
      </c>
      <c r="G59" t="inlineStr">
        <is>
          <t>QA proxy 94; QA nhà máy 95; từ khóa: cà phê trứng Hà Nội buổi tối</t>
        </is>
      </c>
      <c r="H59" t="inlineStr">
        <is>
          <t>Bài LOCAL thiếu local_scope — đề xuất từ chủ đề thật của bài, không bịa địa điểm</t>
        </is>
      </c>
      <c r="I59" t="inlineStr">
        <is>
          <t>agent</t>
        </is>
      </c>
      <c r="J59" t="inlineStr">
        <is>
          <t>L07</t>
        </is>
      </c>
      <c r="K59" s="5" t="inlineStr">
        <is>
          <t>OPEN</t>
        </is>
      </c>
      <c r="L59" t="inlineStr">
        <is>
          <t>Mã việc được xử lý; build + test + live</t>
        </is>
      </c>
    </row>
    <row r="60">
      <c r="A60" t="inlineStr">
        <is>
          <t>URL</t>
        </is>
      </c>
      <c r="B60" t="inlineStr">
        <is>
          <t>BA-0906</t>
        </is>
      </c>
      <c r="C60" t="inlineStr">
        <is>
          <t>P3</t>
        </is>
      </c>
      <c r="D60" t="inlineStr">
        <is>
          <t>Bài viết</t>
        </is>
      </c>
      <c r="E60" t="inlineStr">
        <is>
          <t>https://chatbot.thuexemaynguyentu.com/blog/dia-phuong/ca-phe-trung-va-xe-may-cuoi-tuan/</t>
        </is>
      </c>
      <c r="F60" t="inlineStr">
        <is>
          <t>LOCAL-SCOPE</t>
        </is>
      </c>
      <c r="G60" t="inlineStr">
        <is>
          <t>QA proxy 97; QA nhà máy 95; từ khóa: cà phê trứng Hà Nội cuối tuần</t>
        </is>
      </c>
      <c r="H60" t="inlineStr">
        <is>
          <t>Bài LOCAL thiếu local_scope — đề xuất từ chủ đề thật của bài, không bịa địa điểm</t>
        </is>
      </c>
      <c r="I60" t="inlineStr">
        <is>
          <t>agent</t>
        </is>
      </c>
      <c r="J60" t="inlineStr">
        <is>
          <t>L04</t>
        </is>
      </c>
      <c r="K60" s="5" t="inlineStr">
        <is>
          <t>OPEN</t>
        </is>
      </c>
      <c r="L60" t="inlineStr">
        <is>
          <t>Mã việc được xử lý; build + test + live</t>
        </is>
      </c>
    </row>
    <row r="61">
      <c r="A61" t="inlineStr">
        <is>
          <t>URL</t>
        </is>
      </c>
      <c r="B61" t="inlineStr">
        <is>
          <t>BA-0546</t>
        </is>
      </c>
      <c r="C61" t="inlineStr">
        <is>
          <t>P3</t>
        </is>
      </c>
      <c r="D61" t="inlineStr">
        <is>
          <t>Bài viết</t>
        </is>
      </c>
      <c r="E61" t="inlineStr">
        <is>
          <t>https://chatbot.thuexemaynguyentu.com/blog/dia-phuong/ca-phe-trung-va-xe-may-hai-ngay-mot-dem/</t>
        </is>
      </c>
      <c r="F61" t="inlineStr">
        <is>
          <t>LOCAL-SCOPE</t>
        </is>
      </c>
      <c r="G61" t="inlineStr">
        <is>
          <t>QA proxy 97; QA nhà máy 95; từ khóa: cà phê trứng Hà Nội hai ngày một đêm</t>
        </is>
      </c>
      <c r="H61" t="inlineStr">
        <is>
          <t>Bài LOCAL thiếu local_scope — đề xuất từ chủ đề thật của bài, không bịa địa điểm</t>
        </is>
      </c>
      <c r="I61" t="inlineStr">
        <is>
          <t>agent</t>
        </is>
      </c>
      <c r="J61" t="inlineStr">
        <is>
          <t>L02</t>
        </is>
      </c>
      <c r="K61" s="5" t="inlineStr">
        <is>
          <t>OPEN</t>
        </is>
      </c>
      <c r="L61" t="inlineStr">
        <is>
          <t>Mã việc được xử lý; build + test + live</t>
        </is>
      </c>
    </row>
    <row r="62">
      <c r="A62" t="inlineStr">
        <is>
          <t>URL</t>
        </is>
      </c>
      <c r="B62" t="inlineStr">
        <is>
          <t>BA-1843</t>
        </is>
      </c>
      <c r="C62" t="inlineStr">
        <is>
          <t>P3</t>
        </is>
      </c>
      <c r="D62" t="inlineStr">
        <is>
          <t>Bài viết</t>
        </is>
      </c>
      <c r="E62" t="inlineStr">
        <is>
          <t>https://chatbot.thuexemaynguyentu.com/blog/dia-phuong/ca-phe-trung-va-xe-may-mua-thu/</t>
        </is>
      </c>
      <c r="F62" t="inlineStr">
        <is>
          <t>LOCAL-SCOPE</t>
        </is>
      </c>
      <c r="G62" t="inlineStr">
        <is>
          <t>QA proxy 94; QA nhà máy 95; từ khóa: cà phê trứng Hà Nội mùa thu</t>
        </is>
      </c>
      <c r="H62" t="inlineStr">
        <is>
          <t>Bài LOCAL thiếu local_scope — đề xuất từ chủ đề thật của bài, không bịa địa điểm</t>
        </is>
      </c>
      <c r="I62" t="inlineStr">
        <is>
          <t>agent</t>
        </is>
      </c>
      <c r="J62" t="inlineStr">
        <is>
          <t>L08</t>
        </is>
      </c>
      <c r="K62" s="5" t="inlineStr">
        <is>
          <t>OPEN</t>
        </is>
      </c>
      <c r="L62" t="inlineStr">
        <is>
          <t>Mã việc được xử lý; build + test + live</t>
        </is>
      </c>
    </row>
    <row r="63">
      <c r="A63" t="inlineStr">
        <is>
          <t>URL</t>
        </is>
      </c>
      <c r="B63" t="inlineStr">
        <is>
          <t>BA-1982</t>
        </is>
      </c>
      <c r="C63" t="inlineStr">
        <is>
          <t>P3</t>
        </is>
      </c>
      <c r="D63" t="inlineStr">
        <is>
          <t>Bài viết</t>
        </is>
      </c>
      <c r="E63" t="inlineStr">
        <is>
          <t>https://chatbot.thuexemaynguyentu.com/blog/dia-phuong/ca-phe-trung-va-xe-may-trong-ngay/</t>
        </is>
      </c>
      <c r="F63" t="inlineStr">
        <is>
          <t>LOCAL-SCOPE</t>
        </is>
      </c>
      <c r="G63" t="inlineStr">
        <is>
          <t>QA proxy 94; QA nhà máy 95; từ khóa: cà phê trứng Hà Nội trong ngày</t>
        </is>
      </c>
      <c r="H63" t="inlineStr">
        <is>
          <t>Bài LOCAL thiếu local_scope — đề xuất từ chủ đề thật của bài, không bịa địa điểm</t>
        </is>
      </c>
      <c r="I63" t="inlineStr">
        <is>
          <t>agent</t>
        </is>
      </c>
      <c r="J63" t="inlineStr">
        <is>
          <t>L10</t>
        </is>
      </c>
      <c r="K63" s="5" t="inlineStr">
        <is>
          <t>OPEN</t>
        </is>
      </c>
      <c r="L63" t="inlineStr">
        <is>
          <t>Mã việc được xử lý; build + test + live</t>
        </is>
      </c>
    </row>
    <row r="64">
      <c r="A64" t="inlineStr">
        <is>
          <t>URL</t>
        </is>
      </c>
      <c r="B64" t="inlineStr">
        <is>
          <t>BA-0186</t>
        </is>
      </c>
      <c r="C64" t="inlineStr">
        <is>
          <t>P3</t>
        </is>
      </c>
      <c r="D64" t="inlineStr">
        <is>
          <t>Bài viết</t>
        </is>
      </c>
      <c r="E64" t="inlineStr">
        <is>
          <t>https://chatbot.thuexemaynguyentu.com/blog/dia-phuong/ca-phe-trung-va-xe-may/</t>
        </is>
      </c>
      <c r="F64" t="inlineStr">
        <is>
          <t>LOCAL-SCOPE</t>
        </is>
      </c>
      <c r="G64" t="inlineStr">
        <is>
          <t>QA proxy 97; QA nhà máy 95; từ khóa: cà phê trứng Hà Nội bằng xe máy</t>
        </is>
      </c>
      <c r="H64" t="inlineStr">
        <is>
          <t>Bài LOCAL thiếu local_scope — đề xuất từ chủ đề thật của bài, không bịa địa điểm</t>
        </is>
      </c>
      <c r="I64" t="inlineStr">
        <is>
          <t>agent</t>
        </is>
      </c>
      <c r="J64" t="inlineStr">
        <is>
          <t>L01</t>
        </is>
      </c>
      <c r="K64" s="5" t="inlineStr">
        <is>
          <t>OPEN</t>
        </is>
      </c>
      <c r="L64" t="inlineStr">
        <is>
          <t>Mã việc được xử lý; build + test + live</t>
        </is>
      </c>
    </row>
    <row r="65">
      <c r="A65" t="inlineStr">
        <is>
          <t>URL</t>
        </is>
      </c>
      <c r="B65" t="inlineStr">
        <is>
          <t>BA-1434</t>
        </is>
      </c>
      <c r="C65" t="inlineStr">
        <is>
          <t>P3</t>
        </is>
      </c>
      <c r="D65" t="inlineStr">
        <is>
          <t>Bài viết</t>
        </is>
      </c>
      <c r="E65" t="inlineStr">
        <is>
          <t>https://chatbot.thuexemaynguyentu.com/blog/dia-phuong/cao-nguyen-da-dong-van-buoi-sang/</t>
        </is>
      </c>
      <c r="F65" t="inlineStr">
        <is>
          <t>LOCAL-SCOPE</t>
        </is>
      </c>
      <c r="G65" t="inlineStr">
        <is>
          <t>QA proxy 92; QA nhà máy 95; từ khóa: đi cao nguyên đá Đồng Văn buổi sáng</t>
        </is>
      </c>
      <c r="H65" t="inlineStr">
        <is>
          <t>Bài LOCAL thiếu local_scope — đề xuất từ chủ đề thật của bài, không bịa địa điểm</t>
        </is>
      </c>
      <c r="I65" t="inlineStr">
        <is>
          <t>agent</t>
        </is>
      </c>
      <c r="J65" t="inlineStr">
        <is>
          <t>L06</t>
        </is>
      </c>
      <c r="K65" s="5" t="inlineStr">
        <is>
          <t>OPEN</t>
        </is>
      </c>
      <c r="L65" t="inlineStr">
        <is>
          <t>Mã việc được xử lý; build + test + live</t>
        </is>
      </c>
    </row>
    <row r="66">
      <c r="A66" t="inlineStr">
        <is>
          <t>URL</t>
        </is>
      </c>
      <c r="B66" t="inlineStr">
        <is>
          <t>BA-1745</t>
        </is>
      </c>
      <c r="C66" t="inlineStr">
        <is>
          <t>P3</t>
        </is>
      </c>
      <c r="D66" t="inlineStr">
        <is>
          <t>Bài viết</t>
        </is>
      </c>
      <c r="E66" t="inlineStr">
        <is>
          <t>https://chatbot.thuexemaynguyentu.com/blog/dia-phuong/cao-nguyen-da-dong-van-buoi-toi/</t>
        </is>
      </c>
      <c r="F66" t="inlineStr">
        <is>
          <t>LOCAL-SCOPE</t>
        </is>
      </c>
      <c r="G66" t="inlineStr">
        <is>
          <t>QA proxy 94; QA nhà máy 95; từ khóa: đi cao nguyên đá Đồng Văn buổi tối</t>
        </is>
      </c>
      <c r="H66" t="inlineStr">
        <is>
          <t>Bài LOCAL thiếu local_scope — đề xuất từ chủ đề thật của bài, không bịa địa điểm</t>
        </is>
      </c>
      <c r="I66" t="inlineStr">
        <is>
          <t>agent</t>
        </is>
      </c>
      <c r="J66" t="inlineStr">
        <is>
          <t>L08</t>
        </is>
      </c>
      <c r="K66" s="5" t="inlineStr">
        <is>
          <t>OPEN</t>
        </is>
      </c>
      <c r="L66" t="inlineStr">
        <is>
          <t>Mã việc được xử lý; build + test + live</t>
        </is>
      </c>
    </row>
    <row r="67">
      <c r="A67" t="inlineStr">
        <is>
          <t>URL</t>
        </is>
      </c>
      <c r="B67" t="inlineStr">
        <is>
          <t>BA-1074</t>
        </is>
      </c>
      <c r="C67" t="inlineStr">
        <is>
          <t>P3</t>
        </is>
      </c>
      <c r="D67" t="inlineStr">
        <is>
          <t>Bài viết</t>
        </is>
      </c>
      <c r="E67" t="inlineStr">
        <is>
          <t>https://chatbot.thuexemaynguyentu.com/blog/dia-phuong/cao-nguyen-da-dong-van-cuoi-tuan/</t>
        </is>
      </c>
      <c r="F67" t="inlineStr">
        <is>
          <t>LOCAL-SCOPE</t>
        </is>
      </c>
      <c r="G67" t="inlineStr">
        <is>
          <t>QA proxy 97; QA nhà máy 95; từ khóa: đi cao nguyên đá Đồng Văn cuối tuần</t>
        </is>
      </c>
      <c r="H67" t="inlineStr">
        <is>
          <t>Bài LOCAL thiếu local_scope — đề xuất từ chủ đề thật của bài, không bịa địa điểm</t>
        </is>
      </c>
      <c r="I67" t="inlineStr">
        <is>
          <t>agent</t>
        </is>
      </c>
      <c r="J67" t="inlineStr">
        <is>
          <t>L05</t>
        </is>
      </c>
      <c r="K67" s="5" t="inlineStr">
        <is>
          <t>OPEN</t>
        </is>
      </c>
      <c r="L67" t="inlineStr">
        <is>
          <t>Mã việc được xử lý; build + test + live</t>
        </is>
      </c>
    </row>
    <row r="68">
      <c r="A68" t="inlineStr">
        <is>
          <t>URL</t>
        </is>
      </c>
      <c r="B68" t="inlineStr">
        <is>
          <t>BA-0714</t>
        </is>
      </c>
      <c r="C68" t="inlineStr">
        <is>
          <t>P3</t>
        </is>
      </c>
      <c r="D68" t="inlineStr">
        <is>
          <t>Bài viết</t>
        </is>
      </c>
      <c r="E68" t="inlineStr">
        <is>
          <t>https://chatbot.thuexemaynguyentu.com/blog/dia-phuong/cao-nguyen-da-dong-van-hai-ngay-mot-dem/</t>
        </is>
      </c>
      <c r="F68" t="inlineStr">
        <is>
          <t>LOCAL-SCOPE</t>
        </is>
      </c>
      <c r="G68" t="inlineStr">
        <is>
          <t>QA proxy 97; QA nhà máy 95; từ khóa: đi cao nguyên đá Đồng Văn hai ngày một đêm</t>
        </is>
      </c>
      <c r="H68" t="inlineStr">
        <is>
          <t>Bài LOCAL thiếu local_scope — đề xuất từ chủ đề thật của bài, không bịa địa điểm</t>
        </is>
      </c>
      <c r="I68" t="inlineStr">
        <is>
          <t>agent</t>
        </is>
      </c>
      <c r="J68" t="inlineStr">
        <is>
          <t>L03</t>
        </is>
      </c>
      <c r="K68" s="5" t="inlineStr">
        <is>
          <t>OPEN</t>
        </is>
      </c>
      <c r="L68" t="inlineStr">
        <is>
          <t>Mã việc được xử lý; build + test + live</t>
        </is>
      </c>
    </row>
    <row r="69">
      <c r="A69" t="inlineStr">
        <is>
          <t>URL</t>
        </is>
      </c>
      <c r="B69" t="inlineStr">
        <is>
          <t>BA-1918</t>
        </is>
      </c>
      <c r="C69" t="inlineStr">
        <is>
          <t>P3</t>
        </is>
      </c>
      <c r="D69" t="inlineStr">
        <is>
          <t>Bài viết</t>
        </is>
      </c>
      <c r="E69" t="inlineStr">
        <is>
          <t>https://chatbot.thuexemaynguyentu.com/blog/dia-phuong/cao-nguyen-da-dong-van-mua-thu/</t>
        </is>
      </c>
      <c r="F69" t="inlineStr">
        <is>
          <t>LOCAL-SCOPE</t>
        </is>
      </c>
      <c r="G69" t="inlineStr">
        <is>
          <t>QA proxy 94; QA nhà máy 95; từ khóa: đi cao nguyên đá Đồng Văn mùa thu</t>
        </is>
      </c>
      <c r="H69" t="inlineStr">
        <is>
          <t>Bài LOCAL thiếu local_scope — đề xuất từ chủ đề thật của bài, không bịa địa điểm</t>
        </is>
      </c>
      <c r="I69" t="inlineStr">
        <is>
          <t>agent</t>
        </is>
      </c>
      <c r="J69" t="inlineStr">
        <is>
          <t>L09</t>
        </is>
      </c>
      <c r="K69" s="5" t="inlineStr">
        <is>
          <t>OPEN</t>
        </is>
      </c>
      <c r="L69" t="inlineStr">
        <is>
          <t>Mã việc được xử lý; build + test + live</t>
        </is>
      </c>
    </row>
    <row r="70">
      <c r="A70" t="inlineStr">
        <is>
          <t>URL</t>
        </is>
      </c>
      <c r="B70" t="inlineStr">
        <is>
          <t>BA-0354</t>
        </is>
      </c>
      <c r="C70" t="inlineStr">
        <is>
          <t>P3</t>
        </is>
      </c>
      <c r="D70" t="inlineStr">
        <is>
          <t>Bài viết</t>
        </is>
      </c>
      <c r="E70" t="inlineStr">
        <is>
          <t>https://chatbot.thuexemaynguyentu.com/blog/dia-phuong/cao-nguyen-da-dong-van/</t>
        </is>
      </c>
      <c r="F70" t="inlineStr">
        <is>
          <t>LOCAL-SCOPE</t>
        </is>
      </c>
      <c r="G70" t="inlineStr">
        <is>
          <t>QA proxy 93; QA nhà máy 95; từ khóa: đi cao nguyên đá Đồng Văn bằng xe máy</t>
        </is>
      </c>
      <c r="H70" t="inlineStr">
        <is>
          <t>Bài LOCAL thiếu local_scope — đề xuất từ chủ đề thật của bài, không bịa địa điểm</t>
        </is>
      </c>
      <c r="I70" t="inlineStr">
        <is>
          <t>agent</t>
        </is>
      </c>
      <c r="J70" t="inlineStr">
        <is>
          <t>L02</t>
        </is>
      </c>
      <c r="K70" s="5" t="inlineStr">
        <is>
          <t>OPEN</t>
        </is>
      </c>
      <c r="L70" t="inlineStr">
        <is>
          <t>Mã việc được xử lý; build + test + live</t>
        </is>
      </c>
    </row>
    <row r="71">
      <c r="A71" t="inlineStr">
        <is>
          <t>URL</t>
        </is>
      </c>
      <c r="B71" t="inlineStr">
        <is>
          <t>BA-1296</t>
        </is>
      </c>
      <c r="C71" t="inlineStr">
        <is>
          <t>P3</t>
        </is>
      </c>
      <c r="D71" t="inlineStr">
        <is>
          <t>Bài viết</t>
        </is>
      </c>
      <c r="E71" t="inlineStr">
        <is>
          <t>https://chatbot.thuexemaynguyentu.com/blog/dia-phuong/cau-nhat-tan-hoang-hon-buoi-sang/</t>
        </is>
      </c>
      <c r="F71" t="inlineStr">
        <is>
          <t>LOCAL-SCOPE</t>
        </is>
      </c>
      <c r="G71" t="inlineStr">
        <is>
          <t>QA proxy 92; QA nhà máy 95; từ khóa: cầu Nhật Tân buổi sáng bằng xe máy</t>
        </is>
      </c>
      <c r="H71" t="inlineStr">
        <is>
          <t>Bài LOCAL thiếu local_scope — đề xuất từ chủ đề thật của bài, không bịa địa điểm</t>
        </is>
      </c>
      <c r="I71" t="inlineStr">
        <is>
          <t>agent</t>
        </is>
      </c>
      <c r="J71" t="inlineStr">
        <is>
          <t>L05</t>
        </is>
      </c>
      <c r="K71" s="5" t="inlineStr">
        <is>
          <t>OPEN</t>
        </is>
      </c>
      <c r="L71" t="inlineStr">
        <is>
          <t>Mã việc được xử lý; build + test + live</t>
        </is>
      </c>
    </row>
    <row r="72">
      <c r="A72" t="inlineStr">
        <is>
          <t>URL</t>
        </is>
      </c>
      <c r="B72" t="inlineStr">
        <is>
          <t>BA-1630</t>
        </is>
      </c>
      <c r="C72" t="inlineStr">
        <is>
          <t>P3</t>
        </is>
      </c>
      <c r="D72" t="inlineStr">
        <is>
          <t>Bài viết</t>
        </is>
      </c>
      <c r="E72" t="inlineStr">
        <is>
          <t>https://chatbot.thuexemaynguyentu.com/blog/dia-phuong/cau-nhat-tan-hoang-hon-buoi-toi/</t>
        </is>
      </c>
      <c r="F72" t="inlineStr">
        <is>
          <t>LOCAL-SCOPE</t>
        </is>
      </c>
      <c r="G72" t="inlineStr">
        <is>
          <t>QA proxy 97; QA nhà máy 95; từ khóa: hoàng hôn cầu Nhật Tân buổi tối</t>
        </is>
      </c>
      <c r="H72" t="inlineStr">
        <is>
          <t>Bài LOCAL thiếu local_scope — đề xuất từ chủ đề thật của bài, không bịa địa điểm</t>
        </is>
      </c>
      <c r="I72" t="inlineStr">
        <is>
          <t>agent</t>
        </is>
      </c>
      <c r="J72" t="inlineStr">
        <is>
          <t>L07</t>
        </is>
      </c>
      <c r="K72" s="5" t="inlineStr">
        <is>
          <t>OPEN</t>
        </is>
      </c>
      <c r="L72" t="inlineStr">
        <is>
          <t>Mã việc được xử lý; build + test + live</t>
        </is>
      </c>
    </row>
    <row r="73">
      <c r="A73" t="inlineStr">
        <is>
          <t>URL</t>
        </is>
      </c>
      <c r="B73" t="inlineStr">
        <is>
          <t>BA-0936</t>
        </is>
      </c>
      <c r="C73" t="inlineStr">
        <is>
          <t>P3</t>
        </is>
      </c>
      <c r="D73" t="inlineStr">
        <is>
          <t>Bài viết</t>
        </is>
      </c>
      <c r="E73" t="inlineStr">
        <is>
          <t>https://chatbot.thuexemaynguyentu.com/blog/dia-phuong/cau-nhat-tan-hoang-hon-cuoi-tuan/</t>
        </is>
      </c>
      <c r="F73" t="inlineStr">
        <is>
          <t>LOCAL-SCOPE</t>
        </is>
      </c>
      <c r="G73" t="inlineStr">
        <is>
          <t>QA proxy 97; QA nhà máy 95; từ khóa: hoàng hôn cầu Nhật Tân cuối tuần</t>
        </is>
      </c>
      <c r="H73" t="inlineStr">
        <is>
          <t>Bài LOCAL thiếu local_scope — đề xuất từ chủ đề thật của bài, không bịa địa điểm</t>
        </is>
      </c>
      <c r="I73" t="inlineStr">
        <is>
          <t>agent</t>
        </is>
      </c>
      <c r="J73" t="inlineStr">
        <is>
          <t>L04</t>
        </is>
      </c>
      <c r="K73" s="5" t="inlineStr">
        <is>
          <t>OPEN</t>
        </is>
      </c>
      <c r="L73" t="inlineStr">
        <is>
          <t>Mã việc được xử lý; build + test + live</t>
        </is>
      </c>
    </row>
    <row r="74">
      <c r="A74" t="inlineStr">
        <is>
          <t>URL</t>
        </is>
      </c>
      <c r="B74" t="inlineStr">
        <is>
          <t>BA-0576</t>
        </is>
      </c>
      <c r="C74" t="inlineStr">
        <is>
          <t>P3</t>
        </is>
      </c>
      <c r="D74" t="inlineStr">
        <is>
          <t>Bài viết</t>
        </is>
      </c>
      <c r="E74" t="inlineStr">
        <is>
          <t>https://chatbot.thuexemaynguyentu.com/blog/dia-phuong/cau-nhat-tan-hoang-hon-hai-ngay-mot-dem/</t>
        </is>
      </c>
      <c r="F74" t="inlineStr">
        <is>
          <t>LOCAL-SCOPE</t>
        </is>
      </c>
      <c r="G74" t="inlineStr">
        <is>
          <t>QA proxy 97; QA nhà máy 95; từ khóa: hoàng hôn cầu Nhật Tân hai ngày một đêm</t>
        </is>
      </c>
      <c r="H74" t="inlineStr">
        <is>
          <t>Bài LOCAL thiếu local_scope — đề xuất từ chủ đề thật của bài, không bịa địa điểm</t>
        </is>
      </c>
      <c r="I74" t="inlineStr">
        <is>
          <t>agent</t>
        </is>
      </c>
      <c r="J74" t="inlineStr">
        <is>
          <t>L03</t>
        </is>
      </c>
      <c r="K74" s="5" t="inlineStr">
        <is>
          <t>OPEN</t>
        </is>
      </c>
      <c r="L74" t="inlineStr">
        <is>
          <t>Mã việc được xử lý; build + test + live</t>
        </is>
      </c>
    </row>
    <row r="75">
      <c r="A75" t="inlineStr">
        <is>
          <t>URL</t>
        </is>
      </c>
      <c r="B75" t="inlineStr">
        <is>
          <t>BA-1858</t>
        </is>
      </c>
      <c r="C75" t="inlineStr">
        <is>
          <t>P3</t>
        </is>
      </c>
      <c r="D75" t="inlineStr">
        <is>
          <t>Bài viết</t>
        </is>
      </c>
      <c r="E75" t="inlineStr">
        <is>
          <t>https://chatbot.thuexemaynguyentu.com/blog/dia-phuong/cau-nhat-tan-hoang-hon-mua-thu/</t>
        </is>
      </c>
      <c r="F75" t="inlineStr">
        <is>
          <t>LOCAL-SCOPE</t>
        </is>
      </c>
      <c r="G75" t="inlineStr">
        <is>
          <t>QA proxy 97; QA nhà máy 95; từ khóa: hoàng hôn cầu Nhật Tân mùa thu</t>
        </is>
      </c>
      <c r="H75" t="inlineStr">
        <is>
          <t>Bài LOCAL thiếu local_scope — đề xuất từ chủ đề thật của bài, không bịa địa điểm</t>
        </is>
      </c>
      <c r="I75" t="inlineStr">
        <is>
          <t>agent</t>
        </is>
      </c>
      <c r="J75" t="inlineStr">
        <is>
          <t>L08</t>
        </is>
      </c>
      <c r="K75" s="5" t="inlineStr">
        <is>
          <t>OPEN</t>
        </is>
      </c>
      <c r="L75" t="inlineStr">
        <is>
          <t>Mã việc được xử lý; build + test + live</t>
        </is>
      </c>
    </row>
    <row r="76">
      <c r="A76" t="inlineStr">
        <is>
          <t>URL</t>
        </is>
      </c>
      <c r="B76" t="inlineStr">
        <is>
          <t>BA-1992</t>
        </is>
      </c>
      <c r="C76" t="inlineStr">
        <is>
          <t>P3</t>
        </is>
      </c>
      <c r="D76" t="inlineStr">
        <is>
          <t>Bài viết</t>
        </is>
      </c>
      <c r="E76" t="inlineStr">
        <is>
          <t>https://chatbot.thuexemaynguyentu.com/blog/dia-phuong/cau-nhat-tan-hoang-hon-trong-ngay/</t>
        </is>
      </c>
      <c r="F76" t="inlineStr">
        <is>
          <t>LOCAL-SCOPE</t>
        </is>
      </c>
      <c r="G76" t="inlineStr">
        <is>
          <t>QA proxy 94; QA nhà máy 95; từ khóa: hoàng hôn cầu Nhật Tân trong ngày</t>
        </is>
      </c>
      <c r="H76" t="inlineStr">
        <is>
          <t>Bài LOCAL thiếu local_scope — đề xuất từ chủ đề thật của bài, không bịa địa điểm</t>
        </is>
      </c>
      <c r="I76" t="inlineStr">
        <is>
          <t>agent</t>
        </is>
      </c>
      <c r="J76" t="inlineStr">
        <is>
          <t>L10</t>
        </is>
      </c>
      <c r="K76" s="5" t="inlineStr">
        <is>
          <t>OPEN</t>
        </is>
      </c>
      <c r="L76" t="inlineStr">
        <is>
          <t>Mã việc được xử lý; build + test + live</t>
        </is>
      </c>
    </row>
    <row r="77">
      <c r="A77" t="inlineStr">
        <is>
          <t>URL</t>
        </is>
      </c>
      <c r="B77" t="inlineStr">
        <is>
          <t>BA-0216</t>
        </is>
      </c>
      <c r="C77" t="inlineStr">
        <is>
          <t>P3</t>
        </is>
      </c>
      <c r="D77" t="inlineStr">
        <is>
          <t>Bài viết</t>
        </is>
      </c>
      <c r="E77" t="inlineStr">
        <is>
          <t>https://chatbot.thuexemaynguyentu.com/blog/dia-phuong/cau-nhat-tan-hoang-hon/</t>
        </is>
      </c>
      <c r="F77" t="inlineStr">
        <is>
          <t>LOCAL-SCOPE</t>
        </is>
      </c>
      <c r="G77" t="inlineStr">
        <is>
          <t>QA proxy 97; QA nhà máy 95; từ khóa: ngắm hoàng hôn cầu Nhật Tân bằng xe máy</t>
        </is>
      </c>
      <c r="H77" t="inlineStr">
        <is>
          <t>Bài LOCAL thiếu local_scope — đề xuất từ chủ đề thật của bài, không bịa địa điểm</t>
        </is>
      </c>
      <c r="I77" t="inlineStr">
        <is>
          <t>agent</t>
        </is>
      </c>
      <c r="J77" t="inlineStr">
        <is>
          <t>L01</t>
        </is>
      </c>
      <c r="K77" s="5" t="inlineStr">
        <is>
          <t>OPEN</t>
        </is>
      </c>
      <c r="L77" t="inlineStr">
        <is>
          <t>Mã việc được xử lý; build + test + live</t>
        </is>
      </c>
    </row>
    <row r="78">
      <c r="A78" t="inlineStr">
        <is>
          <t>URL</t>
        </is>
      </c>
      <c r="B78" t="inlineStr">
        <is>
          <t>BA-1254</t>
        </is>
      </c>
      <c r="C78" t="inlineStr">
        <is>
          <t>P3</t>
        </is>
      </c>
      <c r="D78" t="inlineStr">
        <is>
          <t>Bài viết</t>
        </is>
      </c>
      <c r="E78" t="inlineStr">
        <is>
          <t>https://chatbot.thuexemaynguyentu.com/blog/dia-phuong/chay-buoi-sang-ho-guom-buoi-sang/</t>
        </is>
      </c>
      <c r="F78" t="inlineStr">
        <is>
          <t>LOCAL-SCOPE</t>
        </is>
      </c>
      <c r="G78" t="inlineStr">
        <is>
          <t>QA proxy 94; QA nhà máy 95; từ khóa: chạy bộ buổi sáng ở Hồ Gươm</t>
        </is>
      </c>
      <c r="H78" t="inlineStr">
        <is>
          <t>Bài LOCAL thiếu local_scope — đề xuất từ chủ đề thật của bài, không bịa địa điểm</t>
        </is>
      </c>
      <c r="I78" t="inlineStr">
        <is>
          <t>agent</t>
        </is>
      </c>
      <c r="J78" t="inlineStr">
        <is>
          <t>L05</t>
        </is>
      </c>
      <c r="K78" s="5" t="inlineStr">
        <is>
          <t>OPEN</t>
        </is>
      </c>
      <c r="L78" t="inlineStr">
        <is>
          <t>Mã việc được xử lý; build + test + live</t>
        </is>
      </c>
    </row>
    <row r="79">
      <c r="A79" t="inlineStr">
        <is>
          <t>URL</t>
        </is>
      </c>
      <c r="B79" t="inlineStr">
        <is>
          <t>BA-1595</t>
        </is>
      </c>
      <c r="C79" t="inlineStr">
        <is>
          <t>P3</t>
        </is>
      </c>
      <c r="D79" t="inlineStr">
        <is>
          <t>Bài viết</t>
        </is>
      </c>
      <c r="E79" t="inlineStr">
        <is>
          <t>https://chatbot.thuexemaynguyentu.com/blog/dia-phuong/chay-buoi-sang-ho-guom-buoi-toi/</t>
        </is>
      </c>
      <c r="F79" t="inlineStr">
        <is>
          <t>LOCAL-SCOPE</t>
        </is>
      </c>
      <c r="G79" t="inlineStr">
        <is>
          <t>QA proxy 92; QA nhà máy 95; từ khóa: buổi tối quanh Hồ Gươm bằng xe máy</t>
        </is>
      </c>
      <c r="H79" t="inlineStr">
        <is>
          <t>Bài LOCAL thiếu local_scope — đề xuất từ chủ đề thật của bài, không bịa địa điểm</t>
        </is>
      </c>
      <c r="I79" t="inlineStr">
        <is>
          <t>agent</t>
        </is>
      </c>
      <c r="J79" t="inlineStr">
        <is>
          <t>L07</t>
        </is>
      </c>
      <c r="K79" s="5" t="inlineStr">
        <is>
          <t>OPEN</t>
        </is>
      </c>
      <c r="L79" t="inlineStr">
        <is>
          <t>Mã việc được xử lý; build + test + live</t>
        </is>
      </c>
    </row>
    <row r="80">
      <c r="A80" t="inlineStr">
        <is>
          <t>URL</t>
        </is>
      </c>
      <c r="B80" t="inlineStr">
        <is>
          <t>BA-0894</t>
        </is>
      </c>
      <c r="C80" t="inlineStr">
        <is>
          <t>P3</t>
        </is>
      </c>
      <c r="D80" t="inlineStr">
        <is>
          <t>Bài viết</t>
        </is>
      </c>
      <c r="E80" t="inlineStr">
        <is>
          <t>https://chatbot.thuexemaynguyentu.com/blog/dia-phuong/chay-buoi-sang-ho-guom-cuoi-tuan/</t>
        </is>
      </c>
      <c r="F80" t="inlineStr">
        <is>
          <t>LOCAL-SCOPE</t>
        </is>
      </c>
      <c r="G80" t="inlineStr">
        <is>
          <t>QA proxy 97; QA nhà máy 95; từ khóa: buổi sáng Hồ Gươm cuối tuần bằng xe máy</t>
        </is>
      </c>
      <c r="H80" t="inlineStr">
        <is>
          <t>Bài LOCAL thiếu local_scope — đề xuất từ chủ đề thật của bài, không bịa địa điểm</t>
        </is>
      </c>
      <c r="I80" t="inlineStr">
        <is>
          <t>agent</t>
        </is>
      </c>
      <c r="J80" t="inlineStr">
        <is>
          <t>L04</t>
        </is>
      </c>
      <c r="K80" s="5" t="inlineStr">
        <is>
          <t>OPEN</t>
        </is>
      </c>
      <c r="L80" t="inlineStr">
        <is>
          <t>Mã việc được xử lý; build + test + live</t>
        </is>
      </c>
    </row>
    <row r="81">
      <c r="A81" t="inlineStr">
        <is>
          <t>URL</t>
        </is>
      </c>
      <c r="B81" t="inlineStr">
        <is>
          <t>BA-0534</t>
        </is>
      </c>
      <c r="C81" t="inlineStr">
        <is>
          <t>P3</t>
        </is>
      </c>
      <c r="D81" t="inlineStr">
        <is>
          <t>Bài viết</t>
        </is>
      </c>
      <c r="E81" t="inlineStr">
        <is>
          <t>https://chatbot.thuexemaynguyentu.com/blog/dia-phuong/chay-buoi-sang-ho-guom-hai-ngay-mot-dem/</t>
        </is>
      </c>
      <c r="F81" t="inlineStr">
        <is>
          <t>LOCAL-SCOPE</t>
        </is>
      </c>
      <c r="G81" t="inlineStr">
        <is>
          <t>QA proxy 97; QA nhà máy 95; từ khóa: buổi sáng Hồ Gươm hai ngày một đêm</t>
        </is>
      </c>
      <c r="H81" t="inlineStr">
        <is>
          <t>Bài LOCAL thiếu local_scope — đề xuất từ chủ đề thật của bài, không bịa địa điểm</t>
        </is>
      </c>
      <c r="I81" t="inlineStr">
        <is>
          <t>agent</t>
        </is>
      </c>
      <c r="J81" t="inlineStr">
        <is>
          <t>L02</t>
        </is>
      </c>
      <c r="K81" s="5" t="inlineStr">
        <is>
          <t>OPEN</t>
        </is>
      </c>
      <c r="L81" t="inlineStr">
        <is>
          <t>Mã việc được xử lý; build + test + live</t>
        </is>
      </c>
    </row>
    <row r="82">
      <c r="A82" t="inlineStr">
        <is>
          <t>URL</t>
        </is>
      </c>
      <c r="B82" t="inlineStr">
        <is>
          <t>BA-1837</t>
        </is>
      </c>
      <c r="C82" t="inlineStr">
        <is>
          <t>P3</t>
        </is>
      </c>
      <c r="D82" t="inlineStr">
        <is>
          <t>Bài viết</t>
        </is>
      </c>
      <c r="E82" t="inlineStr">
        <is>
          <t>https://chatbot.thuexemaynguyentu.com/blog/dia-phuong/chay-buoi-sang-ho-guom-mua-thu/</t>
        </is>
      </c>
      <c r="F82" t="inlineStr">
        <is>
          <t>LOCAL-SCOPE</t>
        </is>
      </c>
      <c r="G82" t="inlineStr">
        <is>
          <t>QA proxy 97; QA nhà máy 95; từ khóa: chạy bộ quanh Hồ Gươm mùa thu</t>
        </is>
      </c>
      <c r="H82" t="inlineStr">
        <is>
          <t>Bài LOCAL thiếu local_scope — đề xuất từ chủ đề thật của bài, không bịa địa điểm</t>
        </is>
      </c>
      <c r="I82" t="inlineStr">
        <is>
          <t>agent</t>
        </is>
      </c>
      <c r="J82" t="inlineStr">
        <is>
          <t>L08</t>
        </is>
      </c>
      <c r="K82" s="5" t="inlineStr">
        <is>
          <t>OPEN</t>
        </is>
      </c>
      <c r="L82" t="inlineStr">
        <is>
          <t>Mã việc được xử lý; build + test + live</t>
        </is>
      </c>
    </row>
    <row r="83">
      <c r="A83" t="inlineStr">
        <is>
          <t>URL</t>
        </is>
      </c>
      <c r="B83" t="inlineStr">
        <is>
          <t>BA-1978</t>
        </is>
      </c>
      <c r="C83" t="inlineStr">
        <is>
          <t>P3</t>
        </is>
      </c>
      <c r="D83" t="inlineStr">
        <is>
          <t>Bài viết</t>
        </is>
      </c>
      <c r="E83" t="inlineStr">
        <is>
          <t>https://chatbot.thuexemaynguyentu.com/blog/dia-phuong/chay-buoi-sang-ho-guom-trong-ngay/</t>
        </is>
      </c>
      <c r="F83" t="inlineStr">
        <is>
          <t>LOCAL-SCOPE</t>
        </is>
      </c>
      <c r="G83" t="inlineStr">
        <is>
          <t>QA proxy 92; QA nhà máy 95; từ khóa: đi Hồ Gươm buổi sáng trong ngày bằng xe máy</t>
        </is>
      </c>
      <c r="H83" t="inlineStr">
        <is>
          <t>Bài LOCAL thiếu local_scope — đề xuất từ chủ đề thật của bài, không bịa địa điểm</t>
        </is>
      </c>
      <c r="I83" t="inlineStr">
        <is>
          <t>agent</t>
        </is>
      </c>
      <c r="J83" t="inlineStr">
        <is>
          <t>L10</t>
        </is>
      </c>
      <c r="K83" s="5" t="inlineStr">
        <is>
          <t>OPEN</t>
        </is>
      </c>
      <c r="L83" t="inlineStr">
        <is>
          <t>Mã việc được xử lý; build + test + live</t>
        </is>
      </c>
    </row>
    <row r="84">
      <c r="A84" t="inlineStr">
        <is>
          <t>URL</t>
        </is>
      </c>
      <c r="B84" t="inlineStr">
        <is>
          <t>BA-0174</t>
        </is>
      </c>
      <c r="C84" t="inlineStr">
        <is>
          <t>P3</t>
        </is>
      </c>
      <c r="D84" t="inlineStr">
        <is>
          <t>Bài viết</t>
        </is>
      </c>
      <c r="E84" t="inlineStr">
        <is>
          <t>https://chatbot.thuexemaynguyentu.com/blog/dia-phuong/chay-buoi-sang-ho-guom/</t>
        </is>
      </c>
      <c r="F84" t="inlineStr">
        <is>
          <t>LOCAL-SCOPE</t>
        </is>
      </c>
      <c r="G84" t="inlineStr">
        <is>
          <t>QA proxy 97; QA nhà máy 95; từ khóa: buổi sáng ở Hồ Gươm bằng xe máy</t>
        </is>
      </c>
      <c r="H84" t="inlineStr">
        <is>
          <t>Bài LOCAL thiếu local_scope — đề xuất từ chủ đề thật của bài, không bịa địa điểm</t>
        </is>
      </c>
      <c r="I84" t="inlineStr">
        <is>
          <t>agent</t>
        </is>
      </c>
      <c r="J84" t="inlineStr">
        <is>
          <t>L01</t>
        </is>
      </c>
      <c r="K84" s="5" t="inlineStr">
        <is>
          <t>OPEN</t>
        </is>
      </c>
      <c r="L84" t="inlineStr">
        <is>
          <t>Mã việc được xử lý; build + test + live</t>
        </is>
      </c>
    </row>
    <row r="85">
      <c r="A85" t="inlineStr">
        <is>
          <t>URL</t>
        </is>
      </c>
      <c r="B85" t="inlineStr">
        <is>
          <t>BA-1284</t>
        </is>
      </c>
      <c r="C85" t="inlineStr">
        <is>
          <t>P3</t>
        </is>
      </c>
      <c r="D85" t="inlineStr">
        <is>
          <t>Bài viết</t>
        </is>
      </c>
      <c r="E85" t="inlineStr">
        <is>
          <t>https://chatbot.thuexemaynguyentu.com/blog/dia-phuong/cho-hoa-quan-tam-buoi-sang/</t>
        </is>
      </c>
      <c r="F85" t="inlineStr">
        <is>
          <t>LOCAL-SCOPE</t>
        </is>
      </c>
      <c r="G85" t="inlineStr">
        <is>
          <t>QA proxy 94; QA nhà máy 95; từ khóa: đi chợ hoa Hà Nội buổi sáng</t>
        </is>
      </c>
      <c r="H85" t="inlineStr">
        <is>
          <t>Bài LOCAL thiếu local_scope — đề xuất từ chủ đề thật của bài, không bịa địa điểm</t>
        </is>
      </c>
      <c r="I85" t="inlineStr">
        <is>
          <t>agent</t>
        </is>
      </c>
      <c r="J85" t="inlineStr">
        <is>
          <t>L05</t>
        </is>
      </c>
      <c r="K85" s="5" t="inlineStr">
        <is>
          <t>OPEN</t>
        </is>
      </c>
      <c r="L85" t="inlineStr">
        <is>
          <t>Mã việc được xử lý; build + test + live</t>
        </is>
      </c>
    </row>
    <row r="86">
      <c r="A86" t="inlineStr">
        <is>
          <t>URL</t>
        </is>
      </c>
      <c r="B86" t="inlineStr">
        <is>
          <t>BA-1620</t>
        </is>
      </c>
      <c r="C86" t="inlineStr">
        <is>
          <t>P3</t>
        </is>
      </c>
      <c r="D86" t="inlineStr">
        <is>
          <t>Bài viết</t>
        </is>
      </c>
      <c r="E86" t="inlineStr">
        <is>
          <t>https://chatbot.thuexemaynguyentu.com/blog/dia-phuong/cho-hoa-quan-tam-buoi-toi/</t>
        </is>
      </c>
      <c r="F86" t="inlineStr">
        <is>
          <t>LOCAL-SCOPE</t>
        </is>
      </c>
      <c r="G86" t="inlineStr">
        <is>
          <t>QA proxy 94; QA nhà máy 95; từ khóa: đi chợ hoa Hà Nội buổi tối</t>
        </is>
      </c>
      <c r="H86" t="inlineStr">
        <is>
          <t>Bài LOCAL thiếu local_scope — đề xuất từ chủ đề thật của bài, không bịa địa điểm</t>
        </is>
      </c>
      <c r="I86" t="inlineStr">
        <is>
          <t>agent</t>
        </is>
      </c>
      <c r="J86" t="inlineStr">
        <is>
          <t>L07</t>
        </is>
      </c>
      <c r="K86" s="5" t="inlineStr">
        <is>
          <t>OPEN</t>
        </is>
      </c>
      <c r="L86" t="inlineStr">
        <is>
          <t>Mã việc được xử lý; build + test + live</t>
        </is>
      </c>
    </row>
    <row r="87">
      <c r="A87" t="inlineStr">
        <is>
          <t>URL</t>
        </is>
      </c>
      <c r="B87" t="inlineStr">
        <is>
          <t>BA-0924</t>
        </is>
      </c>
      <c r="C87" t="inlineStr">
        <is>
          <t>P3</t>
        </is>
      </c>
      <c r="D87" t="inlineStr">
        <is>
          <t>Bài viết</t>
        </is>
      </c>
      <c r="E87" t="inlineStr">
        <is>
          <t>https://chatbot.thuexemaynguyentu.com/blog/dia-phuong/cho-hoa-quan-tam-cuoi-tuan/</t>
        </is>
      </c>
      <c r="F87" t="inlineStr">
        <is>
          <t>LOCAL-SCOPE</t>
        </is>
      </c>
      <c r="G87" t="inlineStr">
        <is>
          <t>QA proxy 94; QA nhà máy 95; từ khóa: đi chợ hoa Hà Nội cuối tuần</t>
        </is>
      </c>
      <c r="H87" t="inlineStr">
        <is>
          <t>Bài LOCAL thiếu local_scope — đề xuất từ chủ đề thật của bài, không bịa địa điểm</t>
        </is>
      </c>
      <c r="I87" t="inlineStr">
        <is>
          <t>agent</t>
        </is>
      </c>
      <c r="J87" t="inlineStr">
        <is>
          <t>L04</t>
        </is>
      </c>
      <c r="K87" s="5" t="inlineStr">
        <is>
          <t>OPEN</t>
        </is>
      </c>
      <c r="L87" t="inlineStr">
        <is>
          <t>Mã việc được xử lý; build + test + live</t>
        </is>
      </c>
    </row>
    <row r="88">
      <c r="A88" t="inlineStr">
        <is>
          <t>URL</t>
        </is>
      </c>
      <c r="B88" t="inlineStr">
        <is>
          <t>BA-0564</t>
        </is>
      </c>
      <c r="C88" t="inlineStr">
        <is>
          <t>P3</t>
        </is>
      </c>
      <c r="D88" t="inlineStr">
        <is>
          <t>Bài viết</t>
        </is>
      </c>
      <c r="E88" t="inlineStr">
        <is>
          <t>https://chatbot.thuexemaynguyentu.com/blog/dia-phuong/cho-hoa-quan-tam-hai-ngay-mot-dem/</t>
        </is>
      </c>
      <c r="F88" t="inlineStr">
        <is>
          <t>LOCAL-SCOPE</t>
        </is>
      </c>
      <c r="G88" t="inlineStr">
        <is>
          <t>QA proxy 97; QA nhà máy 95; từ khóa: đi chợ hoa Hà Nội hai ngày một đêm</t>
        </is>
      </c>
      <c r="H88" t="inlineStr">
        <is>
          <t>Bài LOCAL thiếu local_scope — đề xuất từ chủ đề thật của bài, không bịa địa điểm</t>
        </is>
      </c>
      <c r="I88" t="inlineStr">
        <is>
          <t>agent</t>
        </is>
      </c>
      <c r="J88" t="inlineStr">
        <is>
          <t>L02</t>
        </is>
      </c>
      <c r="K88" s="5" t="inlineStr">
        <is>
          <t>OPEN</t>
        </is>
      </c>
      <c r="L88" t="inlineStr">
        <is>
          <t>Mã việc được xử lý; build + test + live</t>
        </is>
      </c>
    </row>
    <row r="89">
      <c r="A89" t="inlineStr">
        <is>
          <t>URL</t>
        </is>
      </c>
      <c r="B89" t="inlineStr">
        <is>
          <t>BA-1852</t>
        </is>
      </c>
      <c r="C89" t="inlineStr">
        <is>
          <t>P3</t>
        </is>
      </c>
      <c r="D89" t="inlineStr">
        <is>
          <t>Bài viết</t>
        </is>
      </c>
      <c r="E89" t="inlineStr">
        <is>
          <t>https://chatbot.thuexemaynguyentu.com/blog/dia-phuong/cho-hoa-quan-tam-mua-thu/</t>
        </is>
      </c>
      <c r="F89" t="inlineStr">
        <is>
          <t>LOCAL-SCOPE</t>
        </is>
      </c>
      <c r="G89" t="inlineStr">
        <is>
          <t>QA proxy 92; QA nhà máy 95; từ khóa: đi chợ hoa Hà Nội mùa thu</t>
        </is>
      </c>
      <c r="H89" t="inlineStr">
        <is>
          <t>Bài LOCAL thiếu local_scope — đề xuất từ chủ đề thật của bài, không bịa địa điểm</t>
        </is>
      </c>
      <c r="I89" t="inlineStr">
        <is>
          <t>agent</t>
        </is>
      </c>
      <c r="J89" t="inlineStr">
        <is>
          <t>L08</t>
        </is>
      </c>
      <c r="K89" s="5" t="inlineStr">
        <is>
          <t>OPEN</t>
        </is>
      </c>
      <c r="L89" t="inlineStr">
        <is>
          <t>Mã việc được xử lý; build + test + live</t>
        </is>
      </c>
    </row>
    <row r="90">
      <c r="A90" t="inlineStr">
        <is>
          <t>URL</t>
        </is>
      </c>
      <c r="B90" t="inlineStr">
        <is>
          <t>BA-1988</t>
        </is>
      </c>
      <c r="C90" t="inlineStr">
        <is>
          <t>P3</t>
        </is>
      </c>
      <c r="D90" t="inlineStr">
        <is>
          <t>Bài viết</t>
        </is>
      </c>
      <c r="E90" t="inlineStr">
        <is>
          <t>https://chatbot.thuexemaynguyentu.com/blog/dia-phuong/cho-hoa-quan-tam-trong-ngay/</t>
        </is>
      </c>
      <c r="F90" t="inlineStr">
        <is>
          <t>LOCAL-SCOPE</t>
        </is>
      </c>
      <c r="G90" t="inlineStr">
        <is>
          <t>QA proxy 97; QA nhà máy 95; từ khóa: đi chợ hoa Hà Nội trong ngày</t>
        </is>
      </c>
      <c r="H90" t="inlineStr">
        <is>
          <t>Bài LOCAL thiếu local_scope — đề xuất từ chủ đề thật của bài, không bịa địa điểm</t>
        </is>
      </c>
      <c r="I90" t="inlineStr">
        <is>
          <t>agent</t>
        </is>
      </c>
      <c r="J90" t="inlineStr">
        <is>
          <t>L10</t>
        </is>
      </c>
      <c r="K90" s="5" t="inlineStr">
        <is>
          <t>OPEN</t>
        </is>
      </c>
      <c r="L90" t="inlineStr">
        <is>
          <t>Mã việc được xử lý; build + test + live</t>
        </is>
      </c>
    </row>
    <row r="91">
      <c r="A91" t="inlineStr">
        <is>
          <t>URL</t>
        </is>
      </c>
      <c r="B91" t="inlineStr">
        <is>
          <t>BA-0204</t>
        </is>
      </c>
      <c r="C91" t="inlineStr">
        <is>
          <t>P3</t>
        </is>
      </c>
      <c r="D91" t="inlineStr">
        <is>
          <t>Bài viết</t>
        </is>
      </c>
      <c r="E91" t="inlineStr">
        <is>
          <t>https://chatbot.thuexemaynguyentu.com/blog/dia-phuong/cho-hoa-quan-tam/</t>
        </is>
      </c>
      <c r="F91" t="inlineStr">
        <is>
          <t>LOCAL-SCOPE</t>
        </is>
      </c>
      <c r="G91" t="inlineStr">
        <is>
          <t>QA proxy 95; QA nhà máy 95; từ khóa: đi chợ hoa Hà Nội bằng xe máy</t>
        </is>
      </c>
      <c r="H91" t="inlineStr">
        <is>
          <t>Bài LOCAL thiếu local_scope — đề xuất từ chủ đề thật của bài, không bịa địa điểm</t>
        </is>
      </c>
      <c r="I91" t="inlineStr">
        <is>
          <t>agent</t>
        </is>
      </c>
      <c r="J91" t="inlineStr">
        <is>
          <t>L01</t>
        </is>
      </c>
      <c r="K91" s="5" t="inlineStr">
        <is>
          <t>OPEN</t>
        </is>
      </c>
      <c r="L91" t="inlineStr">
        <is>
          <t>Mã việc được xử lý; build + test + live</t>
        </is>
      </c>
    </row>
    <row r="92">
      <c r="A92" t="inlineStr">
        <is>
          <t>URL</t>
        </is>
      </c>
      <c r="B92" t="inlineStr">
        <is>
          <t>BA-1290</t>
        </is>
      </c>
      <c r="C92" t="inlineStr">
        <is>
          <t>P3</t>
        </is>
      </c>
      <c r="D92" t="inlineStr">
        <is>
          <t>Bài viết</t>
        </is>
      </c>
      <c r="E92" t="inlineStr">
        <is>
          <t>https://chatbot.thuexemaynguyentu.com/blog/dia-phuong/chua-mot-cot-ha-noi-buoi-sang/</t>
        </is>
      </c>
      <c r="F92" t="inlineStr">
        <is>
          <t>LOCAL-SCOPE</t>
        </is>
      </c>
      <c r="G92" t="inlineStr">
        <is>
          <t>QA proxy 97; QA nhà máy 95; từ khóa: đi chùa Một Cột buổi sáng</t>
        </is>
      </c>
      <c r="H92" t="inlineStr">
        <is>
          <t>Bài LOCAL thiếu local_scope — đề xuất từ chủ đề thật của bài, không bịa địa điểm</t>
        </is>
      </c>
      <c r="I92" t="inlineStr">
        <is>
          <t>agent</t>
        </is>
      </c>
      <c r="J92" t="inlineStr">
        <is>
          <t>L05</t>
        </is>
      </c>
      <c r="K92" s="5" t="inlineStr">
        <is>
          <t>OPEN</t>
        </is>
      </c>
      <c r="L92" t="inlineStr">
        <is>
          <t>Mã việc được xử lý; build + test + live</t>
        </is>
      </c>
    </row>
    <row r="93">
      <c r="A93" t="inlineStr">
        <is>
          <t>URL</t>
        </is>
      </c>
      <c r="B93" t="inlineStr">
        <is>
          <t>BA-1625</t>
        </is>
      </c>
      <c r="C93" t="inlineStr">
        <is>
          <t>P3</t>
        </is>
      </c>
      <c r="D93" t="inlineStr">
        <is>
          <t>Bài viết</t>
        </is>
      </c>
      <c r="E93" t="inlineStr">
        <is>
          <t>https://chatbot.thuexemaynguyentu.com/blog/dia-phuong/chua-mot-cot-ha-noi-buoi-toi/</t>
        </is>
      </c>
      <c r="F93" t="inlineStr">
        <is>
          <t>LOCAL-SCOPE</t>
        </is>
      </c>
      <c r="G93" t="inlineStr">
        <is>
          <t>QA proxy 97; QA nhà máy 95; từ khóa: đi chùa Một Cột buổi tối</t>
        </is>
      </c>
      <c r="H93" t="inlineStr">
        <is>
          <t>Bài LOCAL thiếu local_scope — đề xuất từ chủ đề thật của bài, không bịa địa điểm</t>
        </is>
      </c>
      <c r="I93" t="inlineStr">
        <is>
          <t>agent</t>
        </is>
      </c>
      <c r="J93" t="inlineStr">
        <is>
          <t>L07</t>
        </is>
      </c>
      <c r="K93" s="5" t="inlineStr">
        <is>
          <t>OPEN</t>
        </is>
      </c>
      <c r="L93" t="inlineStr">
        <is>
          <t>Mã việc được xử lý; build + test + live</t>
        </is>
      </c>
    </row>
    <row r="94">
      <c r="A94" t="inlineStr">
        <is>
          <t>URL</t>
        </is>
      </c>
      <c r="B94" t="inlineStr">
        <is>
          <t>BA-0930</t>
        </is>
      </c>
      <c r="C94" t="inlineStr">
        <is>
          <t>P3</t>
        </is>
      </c>
      <c r="D94" t="inlineStr">
        <is>
          <t>Bài viết</t>
        </is>
      </c>
      <c r="E94" t="inlineStr">
        <is>
          <t>https://chatbot.thuexemaynguyentu.com/blog/dia-phuong/chua-mot-cot-ha-noi-cuoi-tuan/</t>
        </is>
      </c>
      <c r="F94" t="inlineStr">
        <is>
          <t>LOCAL-SCOPE</t>
        </is>
      </c>
      <c r="G94" t="inlineStr">
        <is>
          <t>QA proxy 97; QA nhà máy 95; từ khóa: đi chùa Một Cột cuối tuần</t>
        </is>
      </c>
      <c r="H94" t="inlineStr">
        <is>
          <t>Bài LOCAL thiếu local_scope — đề xuất từ chủ đề thật của bài, không bịa địa điểm</t>
        </is>
      </c>
      <c r="I94" t="inlineStr">
        <is>
          <t>agent</t>
        </is>
      </c>
      <c r="J94" t="inlineStr">
        <is>
          <t>L04</t>
        </is>
      </c>
      <c r="K94" s="5" t="inlineStr">
        <is>
          <t>OPEN</t>
        </is>
      </c>
      <c r="L94" t="inlineStr">
        <is>
          <t>Mã việc được xử lý; build + test + live</t>
        </is>
      </c>
    </row>
    <row r="95">
      <c r="A95" t="inlineStr">
        <is>
          <t>URL</t>
        </is>
      </c>
      <c r="B95" t="inlineStr">
        <is>
          <t>BA-0570</t>
        </is>
      </c>
      <c r="C95" t="inlineStr">
        <is>
          <t>P3</t>
        </is>
      </c>
      <c r="D95" t="inlineStr">
        <is>
          <t>Bài viết</t>
        </is>
      </c>
      <c r="E95" t="inlineStr">
        <is>
          <t>https://chatbot.thuexemaynguyentu.com/blog/dia-phuong/chua-mot-cot-ha-noi-hai-ngay-mot-dem/</t>
        </is>
      </c>
      <c r="F95" t="inlineStr">
        <is>
          <t>LOCAL-SCOPE</t>
        </is>
      </c>
      <c r="G95" t="inlineStr">
        <is>
          <t>QA proxy 94; QA nhà máy 95; từ khóa: đi chùa Một Cột hai ngày một đêm</t>
        </is>
      </c>
      <c r="H95" t="inlineStr">
        <is>
          <t>Bài LOCAL thiếu local_scope — đề xuất từ chủ đề thật của bài, không bịa địa điểm</t>
        </is>
      </c>
      <c r="I95" t="inlineStr">
        <is>
          <t>agent</t>
        </is>
      </c>
      <c r="J95" t="inlineStr">
        <is>
          <t>L03</t>
        </is>
      </c>
      <c r="K95" s="5" t="inlineStr">
        <is>
          <t>OPEN</t>
        </is>
      </c>
      <c r="L95" t="inlineStr">
        <is>
          <t>Mã việc được xử lý; build + test + live</t>
        </is>
      </c>
    </row>
    <row r="96">
      <c r="A96" t="inlineStr">
        <is>
          <t>URL</t>
        </is>
      </c>
      <c r="B96" t="inlineStr">
        <is>
          <t>BA-1855</t>
        </is>
      </c>
      <c r="C96" t="inlineStr">
        <is>
          <t>P3</t>
        </is>
      </c>
      <c r="D96" t="inlineStr">
        <is>
          <t>Bài viết</t>
        </is>
      </c>
      <c r="E96" t="inlineStr">
        <is>
          <t>https://chatbot.thuexemaynguyentu.com/blog/dia-phuong/chua-mot-cot-ha-noi-mua-thu/</t>
        </is>
      </c>
      <c r="F96" t="inlineStr">
        <is>
          <t>LOCAL-SCOPE</t>
        </is>
      </c>
      <c r="G96" t="inlineStr">
        <is>
          <t>QA proxy 94; QA nhà máy 95; từ khóa: đi chùa Một Cột mùa thu</t>
        </is>
      </c>
      <c r="H96" t="inlineStr">
        <is>
          <t>Bài LOCAL thiếu local_scope — đề xuất từ chủ đề thật của bài, không bịa địa điểm</t>
        </is>
      </c>
      <c r="I96" t="inlineStr">
        <is>
          <t>agent</t>
        </is>
      </c>
      <c r="J96" t="inlineStr">
        <is>
          <t>L08</t>
        </is>
      </c>
      <c r="K96" s="5" t="inlineStr">
        <is>
          <t>OPEN</t>
        </is>
      </c>
      <c r="L96" t="inlineStr">
        <is>
          <t>Mã việc được xử lý; build + test + live</t>
        </is>
      </c>
    </row>
    <row r="97">
      <c r="A97" t="inlineStr">
        <is>
          <t>URL</t>
        </is>
      </c>
      <c r="B97" t="inlineStr">
        <is>
          <t>BA-1990</t>
        </is>
      </c>
      <c r="C97" t="inlineStr">
        <is>
          <t>P3</t>
        </is>
      </c>
      <c r="D97" t="inlineStr">
        <is>
          <t>Bài viết</t>
        </is>
      </c>
      <c r="E97" t="inlineStr">
        <is>
          <t>https://chatbot.thuexemaynguyentu.com/blog/dia-phuong/chua-mot-cot-ha-noi-trong-ngay/</t>
        </is>
      </c>
      <c r="F97" t="inlineStr">
        <is>
          <t>LOCAL-SCOPE</t>
        </is>
      </c>
      <c r="G97" t="inlineStr">
        <is>
          <t>QA proxy 97; QA nhà máy 95; từ khóa: đi chùa Một Cột trong ngày</t>
        </is>
      </c>
      <c r="H97" t="inlineStr">
        <is>
          <t>Bài LOCAL thiếu local_scope — đề xuất từ chủ đề thật của bài, không bịa địa điểm</t>
        </is>
      </c>
      <c r="I97" t="inlineStr">
        <is>
          <t>agent</t>
        </is>
      </c>
      <c r="J97" t="inlineStr">
        <is>
          <t>L10</t>
        </is>
      </c>
      <c r="K97" s="5" t="inlineStr">
        <is>
          <t>OPEN</t>
        </is>
      </c>
      <c r="L97" t="inlineStr">
        <is>
          <t>Mã việc được xử lý; build + test + live</t>
        </is>
      </c>
    </row>
    <row r="98">
      <c r="A98" t="inlineStr">
        <is>
          <t>URL</t>
        </is>
      </c>
      <c r="B98" t="inlineStr">
        <is>
          <t>BA-0210</t>
        </is>
      </c>
      <c r="C98" t="inlineStr">
        <is>
          <t>P3</t>
        </is>
      </c>
      <c r="D98" t="inlineStr">
        <is>
          <t>Bài viết</t>
        </is>
      </c>
      <c r="E98" t="inlineStr">
        <is>
          <t>https://chatbot.thuexemaynguyentu.com/blog/dia-phuong/chua-mot-cot-ha-noi/</t>
        </is>
      </c>
      <c r="F98" t="inlineStr">
        <is>
          <t>LOCAL-SCOPE</t>
        </is>
      </c>
      <c r="G98" t="inlineStr">
        <is>
          <t>QA proxy 97; QA nhà máy 95; từ khóa: đi chùa Một Cột bằng xe máy</t>
        </is>
      </c>
      <c r="H98" t="inlineStr">
        <is>
          <t>Bài LOCAL thiếu local_scope — đề xuất từ chủ đề thật của bài, không bịa địa điểm</t>
        </is>
      </c>
      <c r="I98" t="inlineStr">
        <is>
          <t>agent</t>
        </is>
      </c>
      <c r="J98" t="inlineStr">
        <is>
          <t>L01</t>
        </is>
      </c>
      <c r="K98" s="5" t="inlineStr">
        <is>
          <t>OPEN</t>
        </is>
      </c>
      <c r="L98" t="inlineStr">
        <is>
          <t>Mã việc được xử lý; build + test + live</t>
        </is>
      </c>
    </row>
    <row r="99">
      <c r="A99" t="inlineStr">
        <is>
          <t>URL</t>
        </is>
      </c>
      <c r="B99" t="inlineStr">
        <is>
          <t>BA-1230</t>
        </is>
      </c>
      <c r="C99" t="inlineStr">
        <is>
          <t>P3</t>
        </is>
      </c>
      <c r="D99" t="inlineStr">
        <is>
          <t>Bài viết</t>
        </is>
      </c>
      <c r="E99" t="inlineStr">
        <is>
          <t>https://chatbot.thuexemaynguyentu.com/blog/dia-phuong/chua-va-ha-noi-buoi-sang/</t>
        </is>
      </c>
      <c r="F99" t="inlineStr">
        <is>
          <t>LOCAL-SCOPE</t>
        </is>
      </c>
      <c r="G99" t="inlineStr">
        <is>
          <t>QA proxy 92; QA nhà máy 95; từ khóa: đi chùa ở Hà Nội buổi sáng</t>
        </is>
      </c>
      <c r="H99" t="inlineStr">
        <is>
          <t>Bài LOCAL thiếu local_scope — đề xuất từ chủ đề thật của bài, không bịa địa điểm</t>
        </is>
      </c>
      <c r="I99" t="inlineStr">
        <is>
          <t>agent</t>
        </is>
      </c>
      <c r="J99" t="inlineStr">
        <is>
          <t>L05</t>
        </is>
      </c>
      <c r="K99" s="5" t="inlineStr">
        <is>
          <t>OPEN</t>
        </is>
      </c>
      <c r="L99" t="inlineStr">
        <is>
          <t>Mã việc được xử lý; build + test + live</t>
        </is>
      </c>
    </row>
    <row r="100">
      <c r="A100" t="inlineStr">
        <is>
          <t>URL</t>
        </is>
      </c>
      <c r="B100" t="inlineStr">
        <is>
          <t>BA-1575</t>
        </is>
      </c>
      <c r="C100" t="inlineStr">
        <is>
          <t>P3</t>
        </is>
      </c>
      <c r="D100" t="inlineStr">
        <is>
          <t>Bài viết</t>
        </is>
      </c>
      <c r="E100" t="inlineStr">
        <is>
          <t>https://chatbot.thuexemaynguyentu.com/blog/dia-phuong/chua-va-ha-noi-buoi-toi/</t>
        </is>
      </c>
      <c r="F100" t="inlineStr">
        <is>
          <t>LOCAL-SCOPE</t>
        </is>
      </c>
      <c r="G100" t="inlineStr">
        <is>
          <t>QA proxy 92; QA nhà máy 95; từ khóa: đi chùa ở Hà Nội buổi tối</t>
        </is>
      </c>
      <c r="H100" t="inlineStr">
        <is>
          <t>Bài LOCAL thiếu local_scope — đề xuất từ chủ đề thật của bài, không bịa địa điểm</t>
        </is>
      </c>
      <c r="I100" t="inlineStr">
        <is>
          <t>agent</t>
        </is>
      </c>
      <c r="J100" t="inlineStr">
        <is>
          <t>L07</t>
        </is>
      </c>
      <c r="K100" s="5" t="inlineStr">
        <is>
          <t>OPEN</t>
        </is>
      </c>
      <c r="L100" t="inlineStr">
        <is>
          <t>Mã việc được xử lý; build + test + live</t>
        </is>
      </c>
    </row>
    <row r="101">
      <c r="A101" t="inlineStr">
        <is>
          <t>URL</t>
        </is>
      </c>
      <c r="B101" t="inlineStr">
        <is>
          <t>BA-0870</t>
        </is>
      </c>
      <c r="C101" t="inlineStr">
        <is>
          <t>P3</t>
        </is>
      </c>
      <c r="D101" t="inlineStr">
        <is>
          <t>Bài viết</t>
        </is>
      </c>
      <c r="E101" t="inlineStr">
        <is>
          <t>https://chatbot.thuexemaynguyentu.com/blog/dia-phuong/chua-va-ha-noi-cuoi-tuan/</t>
        </is>
      </c>
      <c r="F101" t="inlineStr">
        <is>
          <t>LOCAL-SCOPE</t>
        </is>
      </c>
      <c r="G101" t="inlineStr">
        <is>
          <t>QA proxy 97; QA nhà máy 95; từ khóa: đi chùa ở Hà Nội cuối tuần</t>
        </is>
      </c>
      <c r="H101" t="inlineStr">
        <is>
          <t>Bài LOCAL thiếu local_scope — đề xuất từ chủ đề thật của bài, không bịa địa điểm</t>
        </is>
      </c>
      <c r="I101" t="inlineStr">
        <is>
          <t>agent</t>
        </is>
      </c>
      <c r="J101" t="inlineStr">
        <is>
          <t>L04</t>
        </is>
      </c>
      <c r="K101" s="5" t="inlineStr">
        <is>
          <t>OPEN</t>
        </is>
      </c>
      <c r="L101" t="inlineStr">
        <is>
          <t>Mã việc được xử lý; build + test + live</t>
        </is>
      </c>
    </row>
    <row r="102">
      <c r="A102" t="inlineStr">
        <is>
          <t>URL</t>
        </is>
      </c>
      <c r="B102" t="inlineStr">
        <is>
          <t>BA-0510</t>
        </is>
      </c>
      <c r="C102" t="inlineStr">
        <is>
          <t>P3</t>
        </is>
      </c>
      <c r="D102" t="inlineStr">
        <is>
          <t>Bài viết</t>
        </is>
      </c>
      <c r="E102" t="inlineStr">
        <is>
          <t>https://chatbot.thuexemaynguyentu.com/blog/dia-phuong/chua-va-ha-noi-hai-ngay-mot-dem/</t>
        </is>
      </c>
      <c r="F102" t="inlineStr">
        <is>
          <t>LOCAL-SCOPE</t>
        </is>
      </c>
      <c r="G102" t="inlineStr">
        <is>
          <t>QA proxy 94; QA nhà máy 95; từ khóa: đi chùa ở Hà Nội hai ngày một đêm</t>
        </is>
      </c>
      <c r="H102" t="inlineStr">
        <is>
          <t>Bài LOCAL thiếu local_scope — đề xuất từ chủ đề thật của bài, không bịa địa điểm</t>
        </is>
      </c>
      <c r="I102" t="inlineStr">
        <is>
          <t>agent</t>
        </is>
      </c>
      <c r="J102" t="inlineStr">
        <is>
          <t>L02</t>
        </is>
      </c>
      <c r="K102" s="5" t="inlineStr">
        <is>
          <t>OPEN</t>
        </is>
      </c>
      <c r="L102" t="inlineStr">
        <is>
          <t>Mã việc được xử lý; build + test + live</t>
        </is>
      </c>
    </row>
    <row r="103">
      <c r="A103" t="inlineStr">
        <is>
          <t>URL</t>
        </is>
      </c>
      <c r="B103" t="inlineStr">
        <is>
          <t>BA-1825</t>
        </is>
      </c>
      <c r="C103" t="inlineStr">
        <is>
          <t>P3</t>
        </is>
      </c>
      <c r="D103" t="inlineStr">
        <is>
          <t>Bài viết</t>
        </is>
      </c>
      <c r="E103" t="inlineStr">
        <is>
          <t>https://chatbot.thuexemaynguyentu.com/blog/dia-phuong/chua-va-ha-noi-mua-thu/</t>
        </is>
      </c>
      <c r="F103" t="inlineStr">
        <is>
          <t>LOCAL-SCOPE</t>
        </is>
      </c>
      <c r="G103" t="inlineStr">
        <is>
          <t>QA proxy 92; QA nhà máy 95; từ khóa: đi chùa ở Hà Nội mùa thu</t>
        </is>
      </c>
      <c r="H103" t="inlineStr">
        <is>
          <t>Bài LOCAL thiếu local_scope — đề xuất từ chủ đề thật của bài, không bịa địa điểm</t>
        </is>
      </c>
      <c r="I103" t="inlineStr">
        <is>
          <t>agent</t>
        </is>
      </c>
      <c r="J103" t="inlineStr">
        <is>
          <t>L08</t>
        </is>
      </c>
      <c r="K103" s="5" t="inlineStr">
        <is>
          <t>OPEN</t>
        </is>
      </c>
      <c r="L103" t="inlineStr">
        <is>
          <t>Mã việc được xử lý; build + test + live</t>
        </is>
      </c>
    </row>
    <row r="104">
      <c r="A104" t="inlineStr">
        <is>
          <t>URL</t>
        </is>
      </c>
      <c r="B104" t="inlineStr">
        <is>
          <t>BA-1970</t>
        </is>
      </c>
      <c r="C104" t="inlineStr">
        <is>
          <t>P3</t>
        </is>
      </c>
      <c r="D104" t="inlineStr">
        <is>
          <t>Bài viết</t>
        </is>
      </c>
      <c r="E104" t="inlineStr">
        <is>
          <t>https://chatbot.thuexemaynguyentu.com/blog/dia-phuong/chua-va-ha-noi-trong-ngay/</t>
        </is>
      </c>
      <c r="F104" t="inlineStr">
        <is>
          <t>LOCAL-SCOPE</t>
        </is>
      </c>
      <c r="G104" t="inlineStr">
        <is>
          <t>QA proxy 94; QA nhà máy 95; từ khóa: đi chùa ở Hà Nội trong ngày</t>
        </is>
      </c>
      <c r="H104" t="inlineStr">
        <is>
          <t>Bài LOCAL thiếu local_scope — đề xuất từ chủ đề thật của bài, không bịa địa điểm</t>
        </is>
      </c>
      <c r="I104" t="inlineStr">
        <is>
          <t>agent</t>
        </is>
      </c>
      <c r="J104" t="inlineStr">
        <is>
          <t>L10</t>
        </is>
      </c>
      <c r="K104" s="5" t="inlineStr">
        <is>
          <t>OPEN</t>
        </is>
      </c>
      <c r="L104" t="inlineStr">
        <is>
          <t>Mã việc được xử lý; build + test + live</t>
        </is>
      </c>
    </row>
    <row r="105">
      <c r="A105" t="inlineStr">
        <is>
          <t>URL</t>
        </is>
      </c>
      <c r="B105" t="inlineStr">
        <is>
          <t>BA-0150</t>
        </is>
      </c>
      <c r="C105" t="inlineStr">
        <is>
          <t>P3</t>
        </is>
      </c>
      <c r="D105" t="inlineStr">
        <is>
          <t>Bài viết</t>
        </is>
      </c>
      <c r="E105" t="inlineStr">
        <is>
          <t>https://chatbot.thuexemaynguyentu.com/blog/dia-phuong/chua-va-ha-noi/</t>
        </is>
      </c>
      <c r="F105" t="inlineStr">
        <is>
          <t>LOCAL-SCOPE</t>
        </is>
      </c>
      <c r="G105" t="inlineStr">
        <is>
          <t>QA proxy 95; QA nhà máy 95; từ khóa: đi chùa ở Hà Nội bằng xe máy</t>
        </is>
      </c>
      <c r="H105" t="inlineStr">
        <is>
          <t>Bài LOCAL thiếu local_scope — đề xuất từ chủ đề thật của bài, không bịa địa điểm</t>
        </is>
      </c>
      <c r="I105" t="inlineStr">
        <is>
          <t>agent</t>
        </is>
      </c>
      <c r="J105" t="inlineStr">
        <is>
          <t>L01</t>
        </is>
      </c>
      <c r="K105" s="5" t="inlineStr">
        <is>
          <t>OPEN</t>
        </is>
      </c>
      <c r="L105" t="inlineStr">
        <is>
          <t>Mã việc được xử lý; build + test + live</t>
        </is>
      </c>
    </row>
    <row r="106">
      <c r="A106" t="inlineStr">
        <is>
          <t>URL</t>
        </is>
      </c>
      <c r="B106" t="inlineStr">
        <is>
          <t>BA-1176</t>
        </is>
      </c>
      <c r="C106" t="inlineStr">
        <is>
          <t>P3</t>
        </is>
      </c>
      <c r="D106" t="inlineStr">
        <is>
          <t>Bài viết</t>
        </is>
      </c>
      <c r="E106" t="inlineStr">
        <is>
          <t>https://chatbot.thuexemaynguyentu.com/blog/dia-phuong/cot-co-hoang-thanh-buoi-sang/</t>
        </is>
      </c>
      <c r="F106" t="inlineStr">
        <is>
          <t>LOCAL-SCOPE</t>
        </is>
      </c>
      <c r="G106" t="inlineStr">
        <is>
          <t>QA proxy 97; QA nhà máy 95; từ khóa: cột cờ Hoàng Thành buổi sáng</t>
        </is>
      </c>
      <c r="H106" t="inlineStr">
        <is>
          <t>Bài LOCAL thiếu local_scope — đề xuất từ chủ đề thật của bài, không bịa địa điểm</t>
        </is>
      </c>
      <c r="I106" t="inlineStr">
        <is>
          <t>agent</t>
        </is>
      </c>
      <c r="J106" t="inlineStr">
        <is>
          <t>L05</t>
        </is>
      </c>
      <c r="K106" s="5" t="inlineStr">
        <is>
          <t>OPEN</t>
        </is>
      </c>
      <c r="L106" t="inlineStr">
        <is>
          <t>Mã việc được xử lý; build + test + live</t>
        </is>
      </c>
    </row>
    <row r="107">
      <c r="A107" t="inlineStr">
        <is>
          <t>URL</t>
        </is>
      </c>
      <c r="B107" t="inlineStr">
        <is>
          <t>BA-1530</t>
        </is>
      </c>
      <c r="C107" t="inlineStr">
        <is>
          <t>P3</t>
        </is>
      </c>
      <c r="D107" t="inlineStr">
        <is>
          <t>Bài viết</t>
        </is>
      </c>
      <c r="E107" t="inlineStr">
        <is>
          <t>https://chatbot.thuexemaynguyentu.com/blog/dia-phuong/cot-co-hoang-thanh-buoi-toi/</t>
        </is>
      </c>
      <c r="F107" t="inlineStr">
        <is>
          <t>LOCAL-SCOPE</t>
        </is>
      </c>
      <c r="G107" t="inlineStr">
        <is>
          <t>QA proxy 94; QA nhà máy 95; từ khóa: cột cờ Hoàng Thành buổi tối</t>
        </is>
      </c>
      <c r="H107" t="inlineStr">
        <is>
          <t>Bài LOCAL thiếu local_scope — đề xuất từ chủ đề thật của bài, không bịa địa điểm</t>
        </is>
      </c>
      <c r="I107" t="inlineStr">
        <is>
          <t>agent</t>
        </is>
      </c>
      <c r="J107" t="inlineStr">
        <is>
          <t>L06</t>
        </is>
      </c>
      <c r="K107" s="5" t="inlineStr">
        <is>
          <t>OPEN</t>
        </is>
      </c>
      <c r="L107" t="inlineStr">
        <is>
          <t>Mã việc được xử lý; build + test + live</t>
        </is>
      </c>
    </row>
    <row r="108">
      <c r="A108" t="inlineStr">
        <is>
          <t>URL</t>
        </is>
      </c>
      <c r="B108" t="inlineStr">
        <is>
          <t>BA-0816</t>
        </is>
      </c>
      <c r="C108" t="inlineStr">
        <is>
          <t>P3</t>
        </is>
      </c>
      <c r="D108" t="inlineStr">
        <is>
          <t>Bài viết</t>
        </is>
      </c>
      <c r="E108" t="inlineStr">
        <is>
          <t>https://chatbot.thuexemaynguyentu.com/blog/dia-phuong/cot-co-hoang-thanh-cuoi-tuan/</t>
        </is>
      </c>
      <c r="F108" t="inlineStr">
        <is>
          <t>LOCAL-SCOPE</t>
        </is>
      </c>
      <c r="G108" t="inlineStr">
        <is>
          <t>QA proxy 94; QA nhà máy 95; từ khóa: cột cờ Hoàng Thành cuối tuần</t>
        </is>
      </c>
      <c r="H108" t="inlineStr">
        <is>
          <t>Bài LOCAL thiếu local_scope — đề xuất từ chủ đề thật của bài, không bịa địa điểm</t>
        </is>
      </c>
      <c r="I108" t="inlineStr">
        <is>
          <t>agent</t>
        </is>
      </c>
      <c r="J108" t="inlineStr">
        <is>
          <t>L03</t>
        </is>
      </c>
      <c r="K108" s="5" t="inlineStr">
        <is>
          <t>OPEN</t>
        </is>
      </c>
      <c r="L108" t="inlineStr">
        <is>
          <t>Mã việc được xử lý; build + test + live</t>
        </is>
      </c>
    </row>
    <row r="109">
      <c r="A109" t="inlineStr">
        <is>
          <t>URL</t>
        </is>
      </c>
      <c r="B109" t="inlineStr">
        <is>
          <t>BA-0456</t>
        </is>
      </c>
      <c r="C109" t="inlineStr">
        <is>
          <t>P3</t>
        </is>
      </c>
      <c r="D109" t="inlineStr">
        <is>
          <t>Bài viết</t>
        </is>
      </c>
      <c r="E109" t="inlineStr">
        <is>
          <t>https://chatbot.thuexemaynguyentu.com/blog/dia-phuong/cot-co-hoang-thanh-hai-ngay-mot-dem/</t>
        </is>
      </c>
      <c r="F109" t="inlineStr">
        <is>
          <t>LOCAL-SCOPE</t>
        </is>
      </c>
      <c r="G109" t="inlineStr">
        <is>
          <t>QA proxy 97; QA nhà máy 95; từ khóa: cột cờ Hoàng Thành hai ngày một đêm</t>
        </is>
      </c>
      <c r="H109" t="inlineStr">
        <is>
          <t>Bài LOCAL thiếu local_scope — đề xuất từ chủ đề thật của bài, không bịa địa điểm</t>
        </is>
      </c>
      <c r="I109" t="inlineStr">
        <is>
          <t>agent</t>
        </is>
      </c>
      <c r="J109" t="inlineStr">
        <is>
          <t>L02</t>
        </is>
      </c>
      <c r="K109" s="5" t="inlineStr">
        <is>
          <t>OPEN</t>
        </is>
      </c>
      <c r="L109" t="inlineStr">
        <is>
          <t>Mã việc được xử lý; build + test + live</t>
        </is>
      </c>
    </row>
    <row r="110">
      <c r="A110" t="inlineStr">
        <is>
          <t>URL</t>
        </is>
      </c>
      <c r="B110" t="inlineStr">
        <is>
          <t>BA-1798</t>
        </is>
      </c>
      <c r="C110" t="inlineStr">
        <is>
          <t>P3</t>
        </is>
      </c>
      <c r="D110" t="inlineStr">
        <is>
          <t>Bài viết</t>
        </is>
      </c>
      <c r="E110" t="inlineStr">
        <is>
          <t>https://chatbot.thuexemaynguyentu.com/blog/dia-phuong/cot-co-hoang-thanh-mua-thu/</t>
        </is>
      </c>
      <c r="F110" t="inlineStr">
        <is>
          <t>LOCAL-SCOPE</t>
        </is>
      </c>
      <c r="G110" t="inlineStr">
        <is>
          <t>QA proxy 92; QA nhà máy 95; từ khóa: cột cờ Hoàng Thành mùa thu</t>
        </is>
      </c>
      <c r="H110" t="inlineStr">
        <is>
          <t>Bài LOCAL thiếu local_scope — đề xuất từ chủ đề thật của bài, không bịa địa điểm</t>
        </is>
      </c>
      <c r="I110" t="inlineStr">
        <is>
          <t>agent</t>
        </is>
      </c>
      <c r="J110" t="inlineStr">
        <is>
          <t>L08</t>
        </is>
      </c>
      <c r="K110" s="5" t="inlineStr">
        <is>
          <t>OPEN</t>
        </is>
      </c>
      <c r="L110" t="inlineStr">
        <is>
          <t>Mã việc được xử lý; build + test + live</t>
        </is>
      </c>
    </row>
    <row r="111">
      <c r="A111" t="inlineStr">
        <is>
          <t>URL</t>
        </is>
      </c>
      <c r="B111" t="inlineStr">
        <is>
          <t>BA-1952</t>
        </is>
      </c>
      <c r="C111" t="inlineStr">
        <is>
          <t>P3</t>
        </is>
      </c>
      <c r="D111" t="inlineStr">
        <is>
          <t>Bài viết</t>
        </is>
      </c>
      <c r="E111" t="inlineStr">
        <is>
          <t>https://chatbot.thuexemaynguyentu.com/blog/dia-phuong/cot-co-hoang-thanh-trong-ngay/</t>
        </is>
      </c>
      <c r="F111" t="inlineStr">
        <is>
          <t>LOCAL-SCOPE</t>
        </is>
      </c>
      <c r="G111" t="inlineStr">
        <is>
          <t>QA proxy 92; QA nhà máy 95; từ khóa: cột cờ Hoàng Thành trong ngày</t>
        </is>
      </c>
      <c r="H111" t="inlineStr">
        <is>
          <t>Bài LOCAL thiếu local_scope — đề xuất từ chủ đề thật của bài, không bịa địa điểm</t>
        </is>
      </c>
      <c r="I111" t="inlineStr">
        <is>
          <t>agent</t>
        </is>
      </c>
      <c r="J111" t="inlineStr">
        <is>
          <t>L09</t>
        </is>
      </c>
      <c r="K111" s="5" t="inlineStr">
        <is>
          <t>OPEN</t>
        </is>
      </c>
      <c r="L111" t="inlineStr">
        <is>
          <t>Mã việc được xử lý; build + test + live</t>
        </is>
      </c>
    </row>
    <row r="112">
      <c r="A112" t="inlineStr">
        <is>
          <t>URL</t>
        </is>
      </c>
      <c r="B112" t="inlineStr">
        <is>
          <t>BA-1356</t>
        </is>
      </c>
      <c r="C112" t="inlineStr">
        <is>
          <t>P3</t>
        </is>
      </c>
      <c r="D112" t="inlineStr">
        <is>
          <t>Bài viết</t>
        </is>
      </c>
      <c r="E112" t="inlineStr">
        <is>
          <t>https://chatbot.thuexemaynguyentu.com/blog/dia-phuong/cua-lo-ven-bien-buoi-sang/</t>
        </is>
      </c>
      <c r="F112" t="inlineStr">
        <is>
          <t>LOCAL-SCOPE</t>
        </is>
      </c>
      <c r="G112" t="inlineStr">
        <is>
          <t>QA proxy 94; QA nhà máy 95; từ khóa: buổi sáng ở Cửa Lò ven biển</t>
        </is>
      </c>
      <c r="H112" t="inlineStr">
        <is>
          <t>Bài LOCAL thiếu local_scope — đề xuất từ chủ đề thật của bài, không bịa địa điểm</t>
        </is>
      </c>
      <c r="I112" t="inlineStr">
        <is>
          <t>agent</t>
        </is>
      </c>
      <c r="J112" t="inlineStr">
        <is>
          <t>L06</t>
        </is>
      </c>
      <c r="K112" s="5" t="inlineStr">
        <is>
          <t>OPEN</t>
        </is>
      </c>
      <c r="L112" t="inlineStr">
        <is>
          <t>Mã việc được xử lý; build + test + live</t>
        </is>
      </c>
    </row>
    <row r="113">
      <c r="A113" t="inlineStr">
        <is>
          <t>URL</t>
        </is>
      </c>
      <c r="B113" t="inlineStr">
        <is>
          <t>BA-1680</t>
        </is>
      </c>
      <c r="C113" t="inlineStr">
        <is>
          <t>P3</t>
        </is>
      </c>
      <c r="D113" t="inlineStr">
        <is>
          <t>Bài viết</t>
        </is>
      </c>
      <c r="E113" t="inlineStr">
        <is>
          <t>https://chatbot.thuexemaynguyentu.com/blog/dia-phuong/cua-lo-ven-bien-buoi-toi/</t>
        </is>
      </c>
      <c r="F113" t="inlineStr">
        <is>
          <t>LOCAL-SCOPE</t>
        </is>
      </c>
      <c r="G113" t="inlineStr">
        <is>
          <t>QA proxy 92; QA nhà máy 95; từ khóa: buổi tối ở Cửa Lò</t>
        </is>
      </c>
      <c r="H113" t="inlineStr">
        <is>
          <t>Bài LOCAL thiếu local_scope — đề xuất từ chủ đề thật của bài, không bịa địa điểm</t>
        </is>
      </c>
      <c r="I113" t="inlineStr">
        <is>
          <t>agent</t>
        </is>
      </c>
      <c r="J113" t="inlineStr">
        <is>
          <t>L07</t>
        </is>
      </c>
      <c r="K113" s="5" t="inlineStr">
        <is>
          <t>OPEN</t>
        </is>
      </c>
      <c r="L113" t="inlineStr">
        <is>
          <t>Mã việc được xử lý; build + test + live</t>
        </is>
      </c>
    </row>
    <row r="114">
      <c r="A114" t="inlineStr">
        <is>
          <t>URL</t>
        </is>
      </c>
      <c r="B114" t="inlineStr">
        <is>
          <t>BA-0996</t>
        </is>
      </c>
      <c r="C114" t="inlineStr">
        <is>
          <t>P3</t>
        </is>
      </c>
      <c r="D114" t="inlineStr">
        <is>
          <t>Bài viết</t>
        </is>
      </c>
      <c r="E114" t="inlineStr">
        <is>
          <t>https://chatbot.thuexemaynguyentu.com/blog/dia-phuong/cua-lo-ven-bien-cuoi-tuan/</t>
        </is>
      </c>
      <c r="F114" t="inlineStr">
        <is>
          <t>LOCAL-SCOPE</t>
        </is>
      </c>
      <c r="G114" t="inlineStr">
        <is>
          <t>QA proxy 97; QA nhà máy 95; từ khóa: đi Cửa Lò cuối tuần bằng xe máy</t>
        </is>
      </c>
      <c r="H114" t="inlineStr">
        <is>
          <t>Bài LOCAL thiếu local_scope — đề xuất từ chủ đề thật của bài, không bịa địa điểm</t>
        </is>
      </c>
      <c r="I114" t="inlineStr">
        <is>
          <t>agent</t>
        </is>
      </c>
      <c r="J114" t="inlineStr">
        <is>
          <t>L04</t>
        </is>
      </c>
      <c r="K114" s="5" t="inlineStr">
        <is>
          <t>OPEN</t>
        </is>
      </c>
      <c r="L114" t="inlineStr">
        <is>
          <t>Mã việc được xử lý; build + test + live</t>
        </is>
      </c>
    </row>
    <row r="115">
      <c r="A115" t="inlineStr">
        <is>
          <t>URL</t>
        </is>
      </c>
      <c r="B115" t="inlineStr">
        <is>
          <t>BA-0636</t>
        </is>
      </c>
      <c r="C115" t="inlineStr">
        <is>
          <t>P3</t>
        </is>
      </c>
      <c r="D115" t="inlineStr">
        <is>
          <t>Bài viết</t>
        </is>
      </c>
      <c r="E115" t="inlineStr">
        <is>
          <t>https://chatbot.thuexemaynguyentu.com/blog/dia-phuong/cua-lo-ven-bien-hai-ngay-mot-dem/</t>
        </is>
      </c>
      <c r="F115" t="inlineStr">
        <is>
          <t>LOCAL-SCOPE</t>
        </is>
      </c>
      <c r="G115" t="inlineStr">
        <is>
          <t>QA proxy 97; QA nhà máy 95; từ khóa: đi Cửa Lò hai ngày một đêm</t>
        </is>
      </c>
      <c r="H115" t="inlineStr">
        <is>
          <t>Bài LOCAL thiếu local_scope — đề xuất từ chủ đề thật của bài, không bịa địa điểm</t>
        </is>
      </c>
      <c r="I115" t="inlineStr">
        <is>
          <t>agent</t>
        </is>
      </c>
      <c r="J115" t="inlineStr">
        <is>
          <t>L03</t>
        </is>
      </c>
      <c r="K115" s="5" t="inlineStr">
        <is>
          <t>OPEN</t>
        </is>
      </c>
      <c r="L115" t="inlineStr">
        <is>
          <t>Mã việc được xử lý; build + test + live</t>
        </is>
      </c>
    </row>
    <row r="116">
      <c r="A116" t="inlineStr">
        <is>
          <t>URL</t>
        </is>
      </c>
      <c r="B116" t="inlineStr">
        <is>
          <t>BA-1888</t>
        </is>
      </c>
      <c r="C116" t="inlineStr">
        <is>
          <t>P3</t>
        </is>
      </c>
      <c r="D116" t="inlineStr">
        <is>
          <t>Bài viết</t>
        </is>
      </c>
      <c r="E116" t="inlineStr">
        <is>
          <t>https://chatbot.thuexemaynguyentu.com/blog/dia-phuong/cua-lo-ven-bien-mua-thu/</t>
        </is>
      </c>
      <c r="F116" t="inlineStr">
        <is>
          <t>LOCAL-SCOPE</t>
        </is>
      </c>
      <c r="G116" t="inlineStr">
        <is>
          <t>QA proxy 94; QA nhà máy 95; từ khóa: đi Cửa Lò mùa thu</t>
        </is>
      </c>
      <c r="H116" t="inlineStr">
        <is>
          <t>Bài LOCAL thiếu local_scope — đề xuất từ chủ đề thật của bài, không bịa địa điểm</t>
        </is>
      </c>
      <c r="I116" t="inlineStr">
        <is>
          <t>agent</t>
        </is>
      </c>
      <c r="J116" t="inlineStr">
        <is>
          <t>L09</t>
        </is>
      </c>
      <c r="K116" s="5" t="inlineStr">
        <is>
          <t>OPEN</t>
        </is>
      </c>
      <c r="L116" t="inlineStr">
        <is>
          <t>Mã việc được xử lý; build + test + live</t>
        </is>
      </c>
    </row>
    <row r="117">
      <c r="A117" t="inlineStr">
        <is>
          <t>URL</t>
        </is>
      </c>
      <c r="B117" t="inlineStr">
        <is>
          <t>BA-0276</t>
        </is>
      </c>
      <c r="C117" t="inlineStr">
        <is>
          <t>P3</t>
        </is>
      </c>
      <c r="D117" t="inlineStr">
        <is>
          <t>Bài viết</t>
        </is>
      </c>
      <c r="E117" t="inlineStr">
        <is>
          <t>https://chatbot.thuexemaynguyentu.com/blog/dia-phuong/cua-lo-ven-bien/</t>
        </is>
      </c>
      <c r="F117" t="inlineStr">
        <is>
          <t>LOCAL-SCOPE</t>
        </is>
      </c>
      <c r="G117" t="inlineStr">
        <is>
          <t>QA proxy 97; QA nhà máy 95; từ khóa: đi Cửa Lò bằng xe máy từ Hà Nội</t>
        </is>
      </c>
      <c r="H117" t="inlineStr">
        <is>
          <t>Bài LOCAL thiếu local_scope — đề xuất từ chủ đề thật của bài, không bịa địa điểm</t>
        </is>
      </c>
      <c r="I117" t="inlineStr">
        <is>
          <t>agent</t>
        </is>
      </c>
      <c r="J117" t="inlineStr">
        <is>
          <t>L01</t>
        </is>
      </c>
      <c r="K117" s="5" t="inlineStr">
        <is>
          <t>OPEN</t>
        </is>
      </c>
      <c r="L117" t="inlineStr">
        <is>
          <t>Mã việc được xử lý; build + test + live</t>
        </is>
      </c>
    </row>
    <row r="118">
      <c r="A118" t="inlineStr">
        <is>
          <t>URL</t>
        </is>
      </c>
      <c r="B118" t="inlineStr">
        <is>
          <t>BA-1380</t>
        </is>
      </c>
      <c r="C118" t="inlineStr">
        <is>
          <t>P3</t>
        </is>
      </c>
      <c r="D118" t="inlineStr">
        <is>
          <t>Bài viết</t>
        </is>
      </c>
      <c r="E118" t="inlineStr">
        <is>
          <t>https://chatbot.thuexemaynguyentu.com/blog/dia-phuong/cuc-phuong-weekend-buoi-sang/</t>
        </is>
      </c>
      <c r="F118" t="inlineStr">
        <is>
          <t>LOCAL-SCOPE</t>
        </is>
      </c>
      <c r="G118" t="inlineStr">
        <is>
          <t>QA proxy 94; QA nhà máy 95; từ khóa: đi Cúc Phương buổi sáng bằng xe máy</t>
        </is>
      </c>
      <c r="H118" t="inlineStr">
        <is>
          <t>Bài LOCAL thiếu local_scope — đề xuất từ chủ đề thật của bài, không bịa địa điểm</t>
        </is>
      </c>
      <c r="I118" t="inlineStr">
        <is>
          <t>agent</t>
        </is>
      </c>
      <c r="J118" t="inlineStr">
        <is>
          <t>L06</t>
        </is>
      </c>
      <c r="K118" s="5" t="inlineStr">
        <is>
          <t>OPEN</t>
        </is>
      </c>
      <c r="L118" t="inlineStr">
        <is>
          <t>Mã việc được xử lý; build + test + live</t>
        </is>
      </c>
    </row>
    <row r="119">
      <c r="A119" t="inlineStr">
        <is>
          <t>URL</t>
        </is>
      </c>
      <c r="B119" t="inlineStr">
        <is>
          <t>BA-1700</t>
        </is>
      </c>
      <c r="C119" t="inlineStr">
        <is>
          <t>P3</t>
        </is>
      </c>
      <c r="D119" t="inlineStr">
        <is>
          <t>Bài viết</t>
        </is>
      </c>
      <c r="E119" t="inlineStr">
        <is>
          <t>https://chatbot.thuexemaynguyentu.com/blog/dia-phuong/cuc-phuong-weekend-buoi-toi/</t>
        </is>
      </c>
      <c r="F119" t="inlineStr">
        <is>
          <t>LOCAL-SCOPE</t>
        </is>
      </c>
      <c r="G119" t="inlineStr">
        <is>
          <t>QA proxy 94; QA nhà máy 95; từ khóa: đi Cúc Phương buổi tối bằng xe máy</t>
        </is>
      </c>
      <c r="H119" t="inlineStr">
        <is>
          <t>Bài LOCAL thiếu local_scope — đề xuất từ chủ đề thật của bài, không bịa địa điểm</t>
        </is>
      </c>
      <c r="I119" t="inlineStr">
        <is>
          <t>agent</t>
        </is>
      </c>
      <c r="J119" t="inlineStr">
        <is>
          <t>L07</t>
        </is>
      </c>
      <c r="K119" s="5" t="inlineStr">
        <is>
          <t>OPEN</t>
        </is>
      </c>
      <c r="L119" t="inlineStr">
        <is>
          <t>Mã việc được xử lý; build + test + live</t>
        </is>
      </c>
    </row>
    <row r="120">
      <c r="A120" t="inlineStr">
        <is>
          <t>URL</t>
        </is>
      </c>
      <c r="B120" t="inlineStr">
        <is>
          <t>BA-1020</t>
        </is>
      </c>
      <c r="C120" t="inlineStr">
        <is>
          <t>P3</t>
        </is>
      </c>
      <c r="D120" t="inlineStr">
        <is>
          <t>Bài viết</t>
        </is>
      </c>
      <c r="E120" t="inlineStr">
        <is>
          <t>https://chatbot.thuexemaynguyentu.com/blog/dia-phuong/cuc-phuong-weekend-cuoi-tuan/</t>
        </is>
      </c>
      <c r="F120" t="inlineStr">
        <is>
          <t>LOCAL-SCOPE</t>
        </is>
      </c>
      <c r="G120" t="inlineStr">
        <is>
          <t>QA proxy 97; QA nhà máy 95; từ khóa: đi Cúc Phương cuối tuần bằng xe máy</t>
        </is>
      </c>
      <c r="H120" t="inlineStr">
        <is>
          <t>Bài LOCAL thiếu local_scope — đề xuất từ chủ đề thật của bài, không bịa địa điểm</t>
        </is>
      </c>
      <c r="I120" t="inlineStr">
        <is>
          <t>agent</t>
        </is>
      </c>
      <c r="J120" t="inlineStr">
        <is>
          <t>L04</t>
        </is>
      </c>
      <c r="K120" s="5" t="inlineStr">
        <is>
          <t>OPEN</t>
        </is>
      </c>
      <c r="L120" t="inlineStr">
        <is>
          <t>Mã việc được xử lý; build + test + live</t>
        </is>
      </c>
    </row>
    <row r="121">
      <c r="A121" t="inlineStr">
        <is>
          <t>URL</t>
        </is>
      </c>
      <c r="B121" t="inlineStr">
        <is>
          <t>BA-0660</t>
        </is>
      </c>
      <c r="C121" t="inlineStr">
        <is>
          <t>P3</t>
        </is>
      </c>
      <c r="D121" t="inlineStr">
        <is>
          <t>Bài viết</t>
        </is>
      </c>
      <c r="E121" t="inlineStr">
        <is>
          <t>https://chatbot.thuexemaynguyentu.com/blog/dia-phuong/cuc-phuong-weekend-hai-ngay-mot-dem/</t>
        </is>
      </c>
      <c r="F121" t="inlineStr">
        <is>
          <t>LOCAL-SCOPE</t>
        </is>
      </c>
      <c r="G121" t="inlineStr">
        <is>
          <t>QA proxy 95; QA nhà máy 95; từ khóa: đi Cúc Phương hai ngày một đêm bằng xe máy</t>
        </is>
      </c>
      <c r="H121" t="inlineStr">
        <is>
          <t>Bài LOCAL thiếu local_scope — đề xuất từ chủ đề thật của bài, không bịa địa điểm</t>
        </is>
      </c>
      <c r="I121" t="inlineStr">
        <is>
          <t>agent</t>
        </is>
      </c>
      <c r="J121" t="inlineStr">
        <is>
          <t>L03</t>
        </is>
      </c>
      <c r="K121" s="5" t="inlineStr">
        <is>
          <t>OPEN</t>
        </is>
      </c>
      <c r="L121" t="inlineStr">
        <is>
          <t>Mã việc được xử lý; build + test + live</t>
        </is>
      </c>
    </row>
    <row r="122">
      <c r="A122" t="inlineStr">
        <is>
          <t>URL</t>
        </is>
      </c>
      <c r="B122" t="inlineStr">
        <is>
          <t>BA-1900</t>
        </is>
      </c>
      <c r="C122" t="inlineStr">
        <is>
          <t>P3</t>
        </is>
      </c>
      <c r="D122" t="inlineStr">
        <is>
          <t>Bài viết</t>
        </is>
      </c>
      <c r="E122" t="inlineStr">
        <is>
          <t>https://chatbot.thuexemaynguyentu.com/blog/dia-phuong/cuc-phuong-weekend-mua-thu/</t>
        </is>
      </c>
      <c r="F122" t="inlineStr">
        <is>
          <t>LOCAL-SCOPE</t>
        </is>
      </c>
      <c r="G122" t="inlineStr">
        <is>
          <t>QA proxy 94; QA nhà máy 95; từ khóa: đi Cúc Phương mùa thu bằng xe máy</t>
        </is>
      </c>
      <c r="H122" t="inlineStr">
        <is>
          <t>Bài LOCAL thiếu local_scope — đề xuất từ chủ đề thật của bài, không bịa địa điểm</t>
        </is>
      </c>
      <c r="I122" t="inlineStr">
        <is>
          <t>agent</t>
        </is>
      </c>
      <c r="J122" t="inlineStr">
        <is>
          <t>L09</t>
        </is>
      </c>
      <c r="K122" s="5" t="inlineStr">
        <is>
          <t>OPEN</t>
        </is>
      </c>
      <c r="L122" t="inlineStr">
        <is>
          <t>Mã việc được xử lý; build + test + live</t>
        </is>
      </c>
    </row>
    <row r="123">
      <c r="A123" t="inlineStr">
        <is>
          <t>URL</t>
        </is>
      </c>
      <c r="B123" t="inlineStr">
        <is>
          <t>BA-0300</t>
        </is>
      </c>
      <c r="C123" t="inlineStr">
        <is>
          <t>P3</t>
        </is>
      </c>
      <c r="D123" t="inlineStr">
        <is>
          <t>Bài viết</t>
        </is>
      </c>
      <c r="E123" t="inlineStr">
        <is>
          <t>https://chatbot.thuexemaynguyentu.com/blog/dia-phuong/cuc-phuong-weekend/</t>
        </is>
      </c>
      <c r="F123" t="inlineStr">
        <is>
          <t>LOCAL-SCOPE</t>
        </is>
      </c>
      <c r="G123" t="inlineStr">
        <is>
          <t>QA proxy 97; QA nhà máy 95; từ khóa: đi vườn quốc gia Cúc Phương bằng xe máy</t>
        </is>
      </c>
      <c r="H123" t="inlineStr">
        <is>
          <t>Bài LOCAL thiếu local_scope — đề xuất từ chủ đề thật của bài, không bịa địa điểm</t>
        </is>
      </c>
      <c r="I123" t="inlineStr">
        <is>
          <t>agent</t>
        </is>
      </c>
      <c r="J123" t="inlineStr">
        <is>
          <t>L02</t>
        </is>
      </c>
      <c r="K123" s="5" t="inlineStr">
        <is>
          <t>OPEN</t>
        </is>
      </c>
      <c r="L123" t="inlineStr">
        <is>
          <t>Mã việc được xử lý; build + test + live</t>
        </is>
      </c>
    </row>
    <row r="124">
      <c r="A124" t="inlineStr">
        <is>
          <t>URL</t>
        </is>
      </c>
      <c r="B124" t="inlineStr">
        <is>
          <t>BA-1392</t>
        </is>
      </c>
      <c r="C124" t="inlineStr">
        <is>
          <t>P3</t>
        </is>
      </c>
      <c r="D124" t="inlineStr">
        <is>
          <t>Bài viết</t>
        </is>
      </c>
      <c r="E124" t="inlineStr">
        <is>
          <t>https://chatbot.thuexemaynguyentu.com/blog/dia-phuong/da-lat-duong-xa-buoi-sang/</t>
        </is>
      </c>
      <c r="F124" t="inlineStr">
        <is>
          <t>LOCAL-SCOPE</t>
        </is>
      </c>
      <c r="G124" t="inlineStr">
        <is>
          <t>QA proxy 92; QA nhà máy 95; từ khóa: chạy xe máy đà lạt buổi sáng</t>
        </is>
      </c>
      <c r="H124" t="inlineStr">
        <is>
          <t>Bài LOCAL thiếu local_scope — đề xuất từ chủ đề thật của bài, không bịa địa điểm</t>
        </is>
      </c>
      <c r="I124" t="inlineStr">
        <is>
          <t>agent</t>
        </is>
      </c>
      <c r="J124" t="inlineStr">
        <is>
          <t>L06</t>
        </is>
      </c>
      <c r="K124" s="5" t="inlineStr">
        <is>
          <t>OPEN</t>
        </is>
      </c>
      <c r="L124" t="inlineStr">
        <is>
          <t>Mã việc được xử lý; build + test + live</t>
        </is>
      </c>
    </row>
    <row r="125">
      <c r="A125" t="inlineStr">
        <is>
          <t>URL</t>
        </is>
      </c>
      <c r="B125" t="inlineStr">
        <is>
          <t>BA-1710</t>
        </is>
      </c>
      <c r="C125" t="inlineStr">
        <is>
          <t>P3</t>
        </is>
      </c>
      <c r="D125" t="inlineStr">
        <is>
          <t>Bài viết</t>
        </is>
      </c>
      <c r="E125" t="inlineStr">
        <is>
          <t>https://chatbot.thuexemaynguyentu.com/blog/dia-phuong/da-lat-duong-xa-buoi-toi/</t>
        </is>
      </c>
      <c r="F125" t="inlineStr">
        <is>
          <t>LOCAL-SCOPE</t>
        </is>
      </c>
      <c r="G125" t="inlineStr">
        <is>
          <t>QA proxy 94; QA nhà máy 95; từ khóa: chạy xe máy đà lạt buổi tối</t>
        </is>
      </c>
      <c r="H125" t="inlineStr">
        <is>
          <t>Bài LOCAL thiếu local_scope — đề xuất từ chủ đề thật của bài, không bịa địa điểm</t>
        </is>
      </c>
      <c r="I125" t="inlineStr">
        <is>
          <t>agent</t>
        </is>
      </c>
      <c r="J125" t="inlineStr">
        <is>
          <t>L07</t>
        </is>
      </c>
      <c r="K125" s="5" t="inlineStr">
        <is>
          <t>OPEN</t>
        </is>
      </c>
      <c r="L125" t="inlineStr">
        <is>
          <t>Mã việc được xử lý; build + test + live</t>
        </is>
      </c>
    </row>
    <row r="126">
      <c r="A126" t="inlineStr">
        <is>
          <t>URL</t>
        </is>
      </c>
      <c r="B126" t="inlineStr">
        <is>
          <t>BA-1032</t>
        </is>
      </c>
      <c r="C126" t="inlineStr">
        <is>
          <t>P3</t>
        </is>
      </c>
      <c r="D126" t="inlineStr">
        <is>
          <t>Bài viết</t>
        </is>
      </c>
      <c r="E126" t="inlineStr">
        <is>
          <t>https://chatbot.thuexemaynguyentu.com/blog/dia-phuong/da-lat-duong-xa-cuoi-tuan/</t>
        </is>
      </c>
      <c r="F126" t="inlineStr">
        <is>
          <t>LOCAL-SCOPE</t>
        </is>
      </c>
      <c r="G126" t="inlineStr">
        <is>
          <t>QA proxy 97; QA nhà máy 95; từ khóa: đi đà lạt cuối tuần từ hà nội</t>
        </is>
      </c>
      <c r="H126" t="inlineStr">
        <is>
          <t>Bài LOCAL thiếu local_scope — đề xuất từ chủ đề thật của bài, không bịa địa điểm</t>
        </is>
      </c>
      <c r="I126" t="inlineStr">
        <is>
          <t>agent</t>
        </is>
      </c>
      <c r="J126" t="inlineStr">
        <is>
          <t>L05</t>
        </is>
      </c>
      <c r="K126" s="5" t="inlineStr">
        <is>
          <t>OPEN</t>
        </is>
      </c>
      <c r="L126" t="inlineStr">
        <is>
          <t>Mã việc được xử lý; build + test + live</t>
        </is>
      </c>
    </row>
    <row r="127">
      <c r="A127" t="inlineStr">
        <is>
          <t>URL</t>
        </is>
      </c>
      <c r="B127" t="inlineStr">
        <is>
          <t>BA-0672</t>
        </is>
      </c>
      <c r="C127" t="inlineStr">
        <is>
          <t>P3</t>
        </is>
      </c>
      <c r="D127" t="inlineStr">
        <is>
          <t>Bài viết</t>
        </is>
      </c>
      <c r="E127" t="inlineStr">
        <is>
          <t>https://chatbot.thuexemaynguyentu.com/blog/dia-phuong/da-lat-duong-xa-hai-ngay-mot-dem/</t>
        </is>
      </c>
      <c r="F127" t="inlineStr">
        <is>
          <t>LOCAL-SCOPE</t>
        </is>
      </c>
      <c r="G127" t="inlineStr">
        <is>
          <t>QA proxy 97; QA nhà máy 95; từ khóa: đà lạt hai ngày một đêm bằng xe máy</t>
        </is>
      </c>
      <c r="H127" t="inlineStr">
        <is>
          <t>Bài LOCAL thiếu local_scope — đề xuất từ chủ đề thật của bài, không bịa địa điểm</t>
        </is>
      </c>
      <c r="I127" t="inlineStr">
        <is>
          <t>agent</t>
        </is>
      </c>
      <c r="J127" t="inlineStr">
        <is>
          <t>L03</t>
        </is>
      </c>
      <c r="K127" s="5" t="inlineStr">
        <is>
          <t>OPEN</t>
        </is>
      </c>
      <c r="L127" t="inlineStr">
        <is>
          <t>Mã việc được xử lý; build + test + live</t>
        </is>
      </c>
    </row>
    <row r="128">
      <c r="A128" t="inlineStr">
        <is>
          <t>URL</t>
        </is>
      </c>
      <c r="B128" t="inlineStr">
        <is>
          <t>BA-1904</t>
        </is>
      </c>
      <c r="C128" t="inlineStr">
        <is>
          <t>P3</t>
        </is>
      </c>
      <c r="D128" t="inlineStr">
        <is>
          <t>Bài viết</t>
        </is>
      </c>
      <c r="E128" t="inlineStr">
        <is>
          <t>https://chatbot.thuexemaynguyentu.com/blog/dia-phuong/da-lat-duong-xa-mua-thu/</t>
        </is>
      </c>
      <c r="F128" t="inlineStr">
        <is>
          <t>LOCAL-SCOPE</t>
        </is>
      </c>
      <c r="G128" t="inlineStr">
        <is>
          <t>QA proxy 92; QA nhà máy 95; từ khóa: đi đà lạt bằng xe máy mùa thu</t>
        </is>
      </c>
      <c r="H128" t="inlineStr">
        <is>
          <t>Bài LOCAL thiếu local_scope — đề xuất từ chủ đề thật của bài, không bịa địa điểm</t>
        </is>
      </c>
      <c r="I128" t="inlineStr">
        <is>
          <t>agent</t>
        </is>
      </c>
      <c r="J128" t="inlineStr">
        <is>
          <t>L09</t>
        </is>
      </c>
      <c r="K128" s="5" t="inlineStr">
        <is>
          <t>OPEN</t>
        </is>
      </c>
      <c r="L128" t="inlineStr">
        <is>
          <t>Mã việc được xử lý; build + test + live</t>
        </is>
      </c>
    </row>
    <row r="129">
      <c r="A129" t="inlineStr">
        <is>
          <t>URL</t>
        </is>
      </c>
      <c r="B129" t="inlineStr">
        <is>
          <t>BA-0312</t>
        </is>
      </c>
      <c r="C129" t="inlineStr">
        <is>
          <t>P3</t>
        </is>
      </c>
      <c r="D129" t="inlineStr">
        <is>
          <t>Bài viết</t>
        </is>
      </c>
      <c r="E129" t="inlineStr">
        <is>
          <t>https://chatbot.thuexemaynguyentu.com/blog/dia-phuong/da-lat-duong-xa/</t>
        </is>
      </c>
      <c r="F129" t="inlineStr">
        <is>
          <t>LOCAL-SCOPE</t>
        </is>
      </c>
      <c r="G129" t="inlineStr">
        <is>
          <t>QA proxy 95; QA nhà máy 95; từ khóa: đi đà lạt đường xa bằng xe máy</t>
        </is>
      </c>
      <c r="H129" t="inlineStr">
        <is>
          <t>Bài LOCAL thiếu local_scope — đề xuất từ chủ đề thật của bài, không bịa địa điểm</t>
        </is>
      </c>
      <c r="I129" t="inlineStr">
        <is>
          <t>agent</t>
        </is>
      </c>
      <c r="J129" t="inlineStr">
        <is>
          <t>L02</t>
        </is>
      </c>
      <c r="K129" s="5" t="inlineStr">
        <is>
          <t>OPEN</t>
        </is>
      </c>
      <c r="L129" t="inlineStr">
        <is>
          <t>Mã việc được xử lý; build + test + live</t>
        </is>
      </c>
    </row>
    <row r="130">
      <c r="A130" t="inlineStr">
        <is>
          <t>URL</t>
        </is>
      </c>
      <c r="B130" t="inlineStr">
        <is>
          <t>BA-1404</t>
        </is>
      </c>
      <c r="C130" t="inlineStr">
        <is>
          <t>P3</t>
        </is>
      </c>
      <c r="D130" t="inlineStr">
        <is>
          <t>Bài viết</t>
        </is>
      </c>
      <c r="E130" t="inlineStr">
        <is>
          <t>https://chatbot.thuexemaynguyentu.com/blog/dia-phuong/da-nang-hanh-trinh-bac-nam-buoi-sang/</t>
        </is>
      </c>
      <c r="F130" t="inlineStr">
        <is>
          <t>LOCAL-SCOPE</t>
        </is>
      </c>
      <c r="G130" t="inlineStr">
        <is>
          <t>QA proxy 92; QA nhà máy 95; từ khóa: đà nẵng buổi sáng hành trình bắc nam</t>
        </is>
      </c>
      <c r="H130" t="inlineStr">
        <is>
          <t>Bài LOCAL thiếu local_scope — đề xuất từ chủ đề thật của bài, không bịa địa điểm</t>
        </is>
      </c>
      <c r="I130" t="inlineStr">
        <is>
          <t>agent</t>
        </is>
      </c>
      <c r="J130" t="inlineStr">
        <is>
          <t>L06</t>
        </is>
      </c>
      <c r="K130" s="5" t="inlineStr">
        <is>
          <t>OPEN</t>
        </is>
      </c>
      <c r="L130" t="inlineStr">
        <is>
          <t>Mã việc được xử lý; build + test + live</t>
        </is>
      </c>
    </row>
    <row r="131">
      <c r="A131" t="inlineStr">
        <is>
          <t>URL</t>
        </is>
      </c>
      <c r="B131" t="inlineStr">
        <is>
          <t>BA-1720</t>
        </is>
      </c>
      <c r="C131" t="inlineStr">
        <is>
          <t>P3</t>
        </is>
      </c>
      <c r="D131" t="inlineStr">
        <is>
          <t>Bài viết</t>
        </is>
      </c>
      <c r="E131" t="inlineStr">
        <is>
          <t>https://chatbot.thuexemaynguyentu.com/blog/dia-phuong/da-nang-hanh-trinh-bac-nam-buoi-toi/</t>
        </is>
      </c>
      <c r="F131" t="inlineStr">
        <is>
          <t>LOCAL-SCOPE</t>
        </is>
      </c>
      <c r="G131" t="inlineStr">
        <is>
          <t>QA proxy 92; QA nhà máy 95; từ khóa: đà nẵng buổi tối hành trình bắc nam</t>
        </is>
      </c>
      <c r="H131" t="inlineStr">
        <is>
          <t>Bài LOCAL thiếu local_scope — đề xuất từ chủ đề thật của bài, không bịa địa điểm</t>
        </is>
      </c>
      <c r="I131" t="inlineStr">
        <is>
          <t>agent</t>
        </is>
      </c>
      <c r="J131" t="inlineStr">
        <is>
          <t>L08</t>
        </is>
      </c>
      <c r="K131" s="5" t="inlineStr">
        <is>
          <t>OPEN</t>
        </is>
      </c>
      <c r="L131" t="inlineStr">
        <is>
          <t>Mã việc được xử lý; build + test + live</t>
        </is>
      </c>
    </row>
    <row r="132">
      <c r="A132" t="inlineStr">
        <is>
          <t>URL</t>
        </is>
      </c>
      <c r="B132" t="inlineStr">
        <is>
          <t>BA-1044</t>
        </is>
      </c>
      <c r="C132" t="inlineStr">
        <is>
          <t>P3</t>
        </is>
      </c>
      <c r="D132" t="inlineStr">
        <is>
          <t>Bài viết</t>
        </is>
      </c>
      <c r="E132" t="inlineStr">
        <is>
          <t>https://chatbot.thuexemaynguyentu.com/blog/dia-phuong/da-nang-hanh-trinh-bac-nam-cuoi-tuan/</t>
        </is>
      </c>
      <c r="F132" t="inlineStr">
        <is>
          <t>LOCAL-SCOPE</t>
        </is>
      </c>
      <c r="G132" t="inlineStr">
        <is>
          <t>QA proxy 94; QA nhà máy 95; từ khóa: bắc nam từng cuối tuần qua đà nẵng</t>
        </is>
      </c>
      <c r="H132" t="inlineStr">
        <is>
          <t>Bài LOCAL thiếu local_scope — đề xuất từ chủ đề thật của bài, không bịa địa điểm</t>
        </is>
      </c>
      <c r="I132" t="inlineStr">
        <is>
          <t>agent</t>
        </is>
      </c>
      <c r="J132" t="inlineStr">
        <is>
          <t>L05</t>
        </is>
      </c>
      <c r="K132" s="5" t="inlineStr">
        <is>
          <t>OPEN</t>
        </is>
      </c>
      <c r="L132" t="inlineStr">
        <is>
          <t>Mã việc được xử lý; build + test + live</t>
        </is>
      </c>
    </row>
    <row r="133">
      <c r="A133" t="inlineStr">
        <is>
          <t>URL</t>
        </is>
      </c>
      <c r="B133" t="inlineStr">
        <is>
          <t>BA-0684</t>
        </is>
      </c>
      <c r="C133" t="inlineStr">
        <is>
          <t>P3</t>
        </is>
      </c>
      <c r="D133" t="inlineStr">
        <is>
          <t>Bài viết</t>
        </is>
      </c>
      <c r="E133" t="inlineStr">
        <is>
          <t>https://chatbot.thuexemaynguyentu.com/blog/dia-phuong/da-nang-hanh-trinh-bac-nam-hai-ngay-mot-dem/</t>
        </is>
      </c>
      <c r="F133" t="inlineStr">
        <is>
          <t>LOCAL-SCOPE</t>
        </is>
      </c>
      <c r="G133" t="inlineStr">
        <is>
          <t>QA proxy 95; QA nhà máy 95; từ khóa: đà nẵng huế hai ngày một đêm bằng xe máy</t>
        </is>
      </c>
      <c r="H133" t="inlineStr">
        <is>
          <t>Bài LOCAL thiếu local_scope — đề xuất từ chủ đề thật của bài, không bịa địa điểm</t>
        </is>
      </c>
      <c r="I133" t="inlineStr">
        <is>
          <t>agent</t>
        </is>
      </c>
      <c r="J133" t="inlineStr">
        <is>
          <t>L03</t>
        </is>
      </c>
      <c r="K133" s="5" t="inlineStr">
        <is>
          <t>OPEN</t>
        </is>
      </c>
      <c r="L133" t="inlineStr">
        <is>
          <t>Mã việc được xử lý; build + test + live</t>
        </is>
      </c>
    </row>
    <row r="134">
      <c r="A134" t="inlineStr">
        <is>
          <t>URL</t>
        </is>
      </c>
      <c r="B134" t="inlineStr">
        <is>
          <t>BA-1908</t>
        </is>
      </c>
      <c r="C134" t="inlineStr">
        <is>
          <t>P3</t>
        </is>
      </c>
      <c r="D134" t="inlineStr">
        <is>
          <t>Bài viết</t>
        </is>
      </c>
      <c r="E134" t="inlineStr">
        <is>
          <t>https://chatbot.thuexemaynguyentu.com/blog/dia-phuong/da-nang-hanh-trinh-bac-nam-mua-thu/</t>
        </is>
      </c>
      <c r="F134" t="inlineStr">
        <is>
          <t>LOCAL-SCOPE</t>
        </is>
      </c>
      <c r="G134" t="inlineStr">
        <is>
          <t>QA proxy 94; QA nhà máy 95; từ khóa: bắc nam bằng xe máy mùa thu qua đà nẵng</t>
        </is>
      </c>
      <c r="H134" t="inlineStr">
        <is>
          <t>Bài LOCAL thiếu local_scope — đề xuất từ chủ đề thật của bài, không bịa địa điểm</t>
        </is>
      </c>
      <c r="I134" t="inlineStr">
        <is>
          <t>agent</t>
        </is>
      </c>
      <c r="J134" t="inlineStr">
        <is>
          <t>L09</t>
        </is>
      </c>
      <c r="K134" s="5" t="inlineStr">
        <is>
          <t>OPEN</t>
        </is>
      </c>
      <c r="L134" t="inlineStr">
        <is>
          <t>Mã việc được xử lý; build + test + live</t>
        </is>
      </c>
    </row>
    <row r="135">
      <c r="A135" t="inlineStr">
        <is>
          <t>URL</t>
        </is>
      </c>
      <c r="B135" t="inlineStr">
        <is>
          <t>BA-0324</t>
        </is>
      </c>
      <c r="C135" t="inlineStr">
        <is>
          <t>P3</t>
        </is>
      </c>
      <c r="D135" t="inlineStr">
        <is>
          <t>Bài viết</t>
        </is>
      </c>
      <c r="E135" t="inlineStr">
        <is>
          <t>https://chatbot.thuexemaynguyentu.com/blog/dia-phuong/da-nang-hanh-trinh-bac-nam/</t>
        </is>
      </c>
      <c r="F135" t="inlineStr">
        <is>
          <t>LOCAL-SCOPE</t>
        </is>
      </c>
      <c r="G135" t="inlineStr">
        <is>
          <t>QA proxy 95; QA nhà máy 95; từ khóa: hành trình bắc nam từ đà nẵng bằng xe máy</t>
        </is>
      </c>
      <c r="H135" t="inlineStr">
        <is>
          <t>Bài LOCAL thiếu local_scope — đề xuất từ chủ đề thật của bài, không bịa địa điểm</t>
        </is>
      </c>
      <c r="I135" t="inlineStr">
        <is>
          <t>agent</t>
        </is>
      </c>
      <c r="J135" t="inlineStr">
        <is>
          <t>L02</t>
        </is>
      </c>
      <c r="K135" s="5" t="inlineStr">
        <is>
          <t>OPEN</t>
        </is>
      </c>
      <c r="L135" t="inlineStr">
        <is>
          <t>Mã việc được xử lý; build + test + live</t>
        </is>
      </c>
    </row>
    <row r="136">
      <c r="A136" t="inlineStr">
        <is>
          <t>URL</t>
        </is>
      </c>
      <c r="B136" t="inlineStr">
        <is>
          <t>BA-1236</t>
        </is>
      </c>
      <c r="C136" t="inlineStr">
        <is>
          <t>P3</t>
        </is>
      </c>
      <c r="D136" t="inlineStr">
        <is>
          <t>Bài viết</t>
        </is>
      </c>
      <c r="E136" t="inlineStr">
        <is>
          <t>https://chatbot.thuexemaynguyentu.com/blog/dia-phuong/den-nguyen-can-bang-xe-buoi-sang/</t>
        </is>
      </c>
      <c r="F136" t="inlineStr">
        <is>
          <t>LOCAL-SCOPE</t>
        </is>
      </c>
      <c r="G136" t="inlineStr">
        <is>
          <t>QA proxy 92; QA nhà máy 95; từ khóa: thăm đền danh nhân họ nguyễn buổi sáng</t>
        </is>
      </c>
      <c r="H136" t="inlineStr">
        <is>
          <t>Bài LOCAL thiếu local_scope — đề xuất từ chủ đề thật của bài, không bịa địa điểm</t>
        </is>
      </c>
      <c r="I136" t="inlineStr">
        <is>
          <t>agent</t>
        </is>
      </c>
      <c r="J136" t="inlineStr">
        <is>
          <t>L05</t>
        </is>
      </c>
      <c r="K136" s="5" t="inlineStr">
        <is>
          <t>OPEN</t>
        </is>
      </c>
      <c r="L136" t="inlineStr">
        <is>
          <t>Mã việc được xử lý; build + test + live</t>
        </is>
      </c>
    </row>
    <row r="137">
      <c r="A137" t="inlineStr">
        <is>
          <t>URL</t>
        </is>
      </c>
      <c r="B137" t="inlineStr">
        <is>
          <t>BA-1580</t>
        </is>
      </c>
      <c r="C137" t="inlineStr">
        <is>
          <t>P3</t>
        </is>
      </c>
      <c r="D137" t="inlineStr">
        <is>
          <t>Bài viết</t>
        </is>
      </c>
      <c r="E137" t="inlineStr">
        <is>
          <t>https://chatbot.thuexemaynguyentu.com/blog/dia-phuong/den-nguyen-can-bang-xe-buoi-toi/</t>
        </is>
      </c>
      <c r="F137" t="inlineStr">
        <is>
          <t>LOCAL-SCOPE</t>
        </is>
      </c>
      <c r="G137" t="inlineStr">
        <is>
          <t>QA proxy 92; QA nhà máy 95; từ khóa: thăm đền danh nhân họ nguyễn buổi tối</t>
        </is>
      </c>
      <c r="H137" t="inlineStr">
        <is>
          <t>Bài LOCAL thiếu local_scope — đề xuất từ chủ đề thật của bài, không bịa địa điểm</t>
        </is>
      </c>
      <c r="I137" t="inlineStr">
        <is>
          <t>agent</t>
        </is>
      </c>
      <c r="J137" t="inlineStr">
        <is>
          <t>L07</t>
        </is>
      </c>
      <c r="K137" s="5" t="inlineStr">
        <is>
          <t>OPEN</t>
        </is>
      </c>
      <c r="L137" t="inlineStr">
        <is>
          <t>Mã việc được xử lý; build + test + live</t>
        </is>
      </c>
    </row>
    <row r="138">
      <c r="A138" t="inlineStr">
        <is>
          <t>URL</t>
        </is>
      </c>
      <c r="B138" t="inlineStr">
        <is>
          <t>BA-0876</t>
        </is>
      </c>
      <c r="C138" t="inlineStr">
        <is>
          <t>P3</t>
        </is>
      </c>
      <c r="D138" t="inlineStr">
        <is>
          <t>Bài viết</t>
        </is>
      </c>
      <c r="E138" t="inlineStr">
        <is>
          <t>https://chatbot.thuexemaynguyentu.com/blog/dia-phuong/den-nguyen-can-bang-xe-cuoi-tuan/</t>
        </is>
      </c>
      <c r="F138" t="inlineStr">
        <is>
          <t>LOCAL-SCOPE</t>
        </is>
      </c>
      <c r="G138" t="inlineStr">
        <is>
          <t>QA proxy 97; QA nhà máy 95; từ khóa: thăm đền danh nhân họ nguyễn cuối tuần</t>
        </is>
      </c>
      <c r="H138" t="inlineStr">
        <is>
          <t>Bài LOCAL thiếu local_scope — đề xuất từ chủ đề thật của bài, không bịa địa điểm</t>
        </is>
      </c>
      <c r="I138" t="inlineStr">
        <is>
          <t>agent</t>
        </is>
      </c>
      <c r="J138" t="inlineStr">
        <is>
          <t>L04</t>
        </is>
      </c>
      <c r="K138" s="5" t="inlineStr">
        <is>
          <t>OPEN</t>
        </is>
      </c>
      <c r="L138" t="inlineStr">
        <is>
          <t>Mã việc được xử lý; build + test + live</t>
        </is>
      </c>
    </row>
    <row r="139">
      <c r="A139" t="inlineStr">
        <is>
          <t>URL</t>
        </is>
      </c>
      <c r="B139" t="inlineStr">
        <is>
          <t>BA-0516</t>
        </is>
      </c>
      <c r="C139" t="inlineStr">
        <is>
          <t>P3</t>
        </is>
      </c>
      <c r="D139" t="inlineStr">
        <is>
          <t>Bài viết</t>
        </is>
      </c>
      <c r="E139" t="inlineStr">
        <is>
          <t>https://chatbot.thuexemaynguyentu.com/blog/dia-phuong/den-nguyen-can-bang-xe-hai-ngay-mot-dem/</t>
        </is>
      </c>
      <c r="F139" t="inlineStr">
        <is>
          <t>LOCAL-SCOPE</t>
        </is>
      </c>
      <c r="G139" t="inlineStr">
        <is>
          <t>QA proxy 97; QA nhà máy 95; từ khóa: thăm đền danh nhân họ nguyễn hai ngày một đêm</t>
        </is>
      </c>
      <c r="H139" t="inlineStr">
        <is>
          <t>Bài LOCAL thiếu local_scope — đề xuất từ chủ đề thật của bài, không bịa địa điểm</t>
        </is>
      </c>
      <c r="I139" t="inlineStr">
        <is>
          <t>agent</t>
        </is>
      </c>
      <c r="J139" t="inlineStr">
        <is>
          <t>L02</t>
        </is>
      </c>
      <c r="K139" s="5" t="inlineStr">
        <is>
          <t>OPEN</t>
        </is>
      </c>
      <c r="L139" t="inlineStr">
        <is>
          <t>Mã việc được xử lý; build + test + live</t>
        </is>
      </c>
    </row>
    <row r="140">
      <c r="A140" t="inlineStr">
        <is>
          <t>URL</t>
        </is>
      </c>
      <c r="B140" t="inlineStr">
        <is>
          <t>BA-1828</t>
        </is>
      </c>
      <c r="C140" t="inlineStr">
        <is>
          <t>P3</t>
        </is>
      </c>
      <c r="D140" t="inlineStr">
        <is>
          <t>Bài viết</t>
        </is>
      </c>
      <c r="E140" t="inlineStr">
        <is>
          <t>https://chatbot.thuexemaynguyentu.com/blog/dia-phuong/den-nguyen-can-bang-xe-mua-thu/</t>
        </is>
      </c>
      <c r="F140" t="inlineStr">
        <is>
          <t>LOCAL-SCOPE</t>
        </is>
      </c>
      <c r="G140" t="inlineStr">
        <is>
          <t>QA proxy 94; QA nhà máy 95; từ khóa: thăm đền danh nhân họ nguyễn mùa thu</t>
        </is>
      </c>
      <c r="H140" t="inlineStr">
        <is>
          <t>Bài LOCAL thiếu local_scope — đề xuất từ chủ đề thật của bài, không bịa địa điểm</t>
        </is>
      </c>
      <c r="I140" t="inlineStr">
        <is>
          <t>agent</t>
        </is>
      </c>
      <c r="J140" t="inlineStr">
        <is>
          <t>L08</t>
        </is>
      </c>
      <c r="K140" s="5" t="inlineStr">
        <is>
          <t>OPEN</t>
        </is>
      </c>
      <c r="L140" t="inlineStr">
        <is>
          <t>Mã việc được xử lý; build + test + live</t>
        </is>
      </c>
    </row>
    <row r="141">
      <c r="A141" t="inlineStr">
        <is>
          <t>URL</t>
        </is>
      </c>
      <c r="B141" t="inlineStr">
        <is>
          <t>BA-1972</t>
        </is>
      </c>
      <c r="C141" t="inlineStr">
        <is>
          <t>P3</t>
        </is>
      </c>
      <c r="D141" t="inlineStr">
        <is>
          <t>Bài viết</t>
        </is>
      </c>
      <c r="E141" t="inlineStr">
        <is>
          <t>https://chatbot.thuexemaynguyentu.com/blog/dia-phuong/den-nguyen-can-bang-xe-trong-ngay/</t>
        </is>
      </c>
      <c r="F141" t="inlineStr">
        <is>
          <t>LOCAL-SCOPE</t>
        </is>
      </c>
      <c r="G141" t="inlineStr">
        <is>
          <t>QA proxy 94; QA nhà máy 95; từ khóa: thăm đền danh nhân họ nguyễn trong ngày</t>
        </is>
      </c>
      <c r="H141" t="inlineStr">
        <is>
          <t>Bài LOCAL thiếu local_scope — đề xuất từ chủ đề thật của bài, không bịa địa điểm</t>
        </is>
      </c>
      <c r="I141" t="inlineStr">
        <is>
          <t>agent</t>
        </is>
      </c>
      <c r="J141" t="inlineStr">
        <is>
          <t>L10</t>
        </is>
      </c>
      <c r="K141" s="5" t="inlineStr">
        <is>
          <t>OPEN</t>
        </is>
      </c>
      <c r="L141" t="inlineStr">
        <is>
          <t>Mã việc được xử lý; build + test + live</t>
        </is>
      </c>
    </row>
    <row r="142">
      <c r="A142" t="inlineStr">
        <is>
          <t>URL</t>
        </is>
      </c>
      <c r="B142" t="inlineStr">
        <is>
          <t>BA-0156</t>
        </is>
      </c>
      <c r="C142" t="inlineStr">
        <is>
          <t>P3</t>
        </is>
      </c>
      <c r="D142" t="inlineStr">
        <is>
          <t>Bài viết</t>
        </is>
      </c>
      <c r="E142" t="inlineStr">
        <is>
          <t>https://chatbot.thuexemaynguyentu.com/blog/dia-phuong/den-nguyen-can-bang-xe/</t>
        </is>
      </c>
      <c r="F142" t="inlineStr">
        <is>
          <t>LOCAL-SCOPE</t>
        </is>
      </c>
      <c r="G142" t="inlineStr">
        <is>
          <t>QA proxy 97; QA nhà máy 95; từ khóa: đi đền thờ danh nhân họ nguyễn bằng xe máy</t>
        </is>
      </c>
      <c r="H142" t="inlineStr">
        <is>
          <t>Bài LOCAL thiếu local_scope — đề xuất từ chủ đề thật của bài, không bịa địa điểm</t>
        </is>
      </c>
      <c r="I142" t="inlineStr">
        <is>
          <t>agent</t>
        </is>
      </c>
      <c r="J142" t="inlineStr">
        <is>
          <t>L01</t>
        </is>
      </c>
      <c r="K142" s="5" t="inlineStr">
        <is>
          <t>OPEN</t>
        </is>
      </c>
      <c r="L142" t="inlineStr">
        <is>
          <t>Mã việc được xử lý; build + test + live</t>
        </is>
      </c>
    </row>
    <row r="143">
      <c r="A143" t="inlineStr">
        <is>
          <t>URL</t>
        </is>
      </c>
      <c r="B143" t="inlineStr">
        <is>
          <t>BA-0012</t>
        </is>
      </c>
      <c r="C143" t="inlineStr">
        <is>
          <t>P3</t>
        </is>
      </c>
      <c r="D143" t="inlineStr">
        <is>
          <t>Bài viết</t>
        </is>
      </c>
      <c r="E143" t="inlineStr">
        <is>
          <t>https://chatbot.thuexemaynguyentu.com/blog/dia-phuong/di-pho-co-bang-xe-may/</t>
        </is>
      </c>
      <c r="F143" t="inlineStr">
        <is>
          <t>LOCAL-SCOPE</t>
        </is>
      </c>
      <c r="G143" t="inlineStr">
        <is>
          <t>QA proxy 100; QA nhà máy 95; từ khóa: đi phố cổ bằng xe máy từ long biên</t>
        </is>
      </c>
      <c r="H143" t="inlineStr">
        <is>
          <t>Bài LOCAL thiếu local_scope — đề xuất từ chủ đề thật của bài, không bịa địa điểm</t>
        </is>
      </c>
      <c r="I143" t="inlineStr">
        <is>
          <t>agent</t>
        </is>
      </c>
      <c r="J143" t="inlineStr">
        <is>
          <t>L01</t>
        </is>
      </c>
      <c r="K143" s="5" t="inlineStr">
        <is>
          <t>OPEN</t>
        </is>
      </c>
      <c r="L143" t="inlineStr">
        <is>
          <t>Mã việc được xử lý; build + test + live</t>
        </is>
      </c>
    </row>
    <row r="144">
      <c r="A144" t="inlineStr">
        <is>
          <t>URL</t>
        </is>
      </c>
      <c r="B144" t="inlineStr">
        <is>
          <t>BA-1302</t>
        </is>
      </c>
      <c r="C144" t="inlineStr">
        <is>
          <t>P3</t>
        </is>
      </c>
      <c r="D144" t="inlineStr">
        <is>
          <t>Bài viết</t>
        </is>
      </c>
      <c r="E144" t="inlineStr">
        <is>
          <t>https://chatbot.thuexemaynguyentu.com/blog/dia-phuong/duong-5-va-ngoai-o-buoi-sang/</t>
        </is>
      </c>
      <c r="F144" t="inlineStr">
        <is>
          <t>LOCAL-SCOPE</t>
        </is>
      </c>
      <c r="G144" t="inlineStr">
        <is>
          <t>QA proxy 94; QA nhà máy 95; từ khóa: quốc lộ 5 ngoại ô hà nội buổi sáng</t>
        </is>
      </c>
      <c r="H144" t="inlineStr">
        <is>
          <t>Bài LOCAL thiếu local_scope — đề xuất từ chủ đề thật của bài, không bịa địa điểm</t>
        </is>
      </c>
      <c r="I144" t="inlineStr">
        <is>
          <t>agent</t>
        </is>
      </c>
      <c r="J144" t="inlineStr">
        <is>
          <t>L06</t>
        </is>
      </c>
      <c r="K144" s="5" t="inlineStr">
        <is>
          <t>OPEN</t>
        </is>
      </c>
      <c r="L144" t="inlineStr">
        <is>
          <t>Mã việc được xử lý; build + test + live</t>
        </is>
      </c>
    </row>
    <row r="145">
      <c r="A145" t="inlineStr">
        <is>
          <t>URL</t>
        </is>
      </c>
      <c r="B145" t="inlineStr">
        <is>
          <t>BA-1635</t>
        </is>
      </c>
      <c r="C145" t="inlineStr">
        <is>
          <t>P3</t>
        </is>
      </c>
      <c r="D145" t="inlineStr">
        <is>
          <t>Bài viết</t>
        </is>
      </c>
      <c r="E145" t="inlineStr">
        <is>
          <t>https://chatbot.thuexemaynguyentu.com/blog/dia-phuong/duong-5-va-ngoai-o-buoi-toi/</t>
        </is>
      </c>
      <c r="F145" t="inlineStr">
        <is>
          <t>LOCAL-SCOPE</t>
        </is>
      </c>
      <c r="G145" t="inlineStr">
        <is>
          <t>QA proxy 92; QA nhà máy 95; từ khóa: quốc lộ 5 ngoại ô hà nội buổi tối</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BA-0942</t>
        </is>
      </c>
      <c r="C146" t="inlineStr">
        <is>
          <t>P3</t>
        </is>
      </c>
      <c r="D146" t="inlineStr">
        <is>
          <t>Bài viết</t>
        </is>
      </c>
      <c r="E146" t="inlineStr">
        <is>
          <t>https://chatbot.thuexemaynguyentu.com/blog/dia-phuong/duong-5-va-ngoai-o-cuoi-tuan/</t>
        </is>
      </c>
      <c r="F146" t="inlineStr">
        <is>
          <t>LOCAL-SCOPE</t>
        </is>
      </c>
      <c r="G146" t="inlineStr">
        <is>
          <t>QA proxy 97; QA nhà máy 95; từ khóa: quốc lộ 5 ngoại ô hà nội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BA-0582</t>
        </is>
      </c>
      <c r="C147" t="inlineStr">
        <is>
          <t>P3</t>
        </is>
      </c>
      <c r="D147" t="inlineStr">
        <is>
          <t>Bài viết</t>
        </is>
      </c>
      <c r="E147" t="inlineStr">
        <is>
          <t>https://chatbot.thuexemaynguyentu.com/blog/dia-phuong/duong-5-va-ngoai-o-hai-ngay-mot-dem/</t>
        </is>
      </c>
      <c r="F147" t="inlineStr">
        <is>
          <t>LOCAL-SCOPE</t>
        </is>
      </c>
      <c r="G147" t="inlineStr">
        <is>
          <t>QA proxy 95; QA nhà máy 95; từ khóa: quốc lộ 5 ngoại ô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BA-1861</t>
        </is>
      </c>
      <c r="C148" t="inlineStr">
        <is>
          <t>P3</t>
        </is>
      </c>
      <c r="D148" t="inlineStr">
        <is>
          <t>Bài viết</t>
        </is>
      </c>
      <c r="E148" t="inlineStr">
        <is>
          <t>https://chatbot.thuexemaynguyentu.com/blog/dia-phuong/duong-5-va-ngoai-o-mua-thu/</t>
        </is>
      </c>
      <c r="F148" t="inlineStr">
        <is>
          <t>LOCAL-SCOPE</t>
        </is>
      </c>
      <c r="G148" t="inlineStr">
        <is>
          <t>QA proxy 94; QA nhà máy 95; từ khóa: quốc lộ 5 ngoại ô hà nội mùa thu</t>
        </is>
      </c>
      <c r="H148" t="inlineStr">
        <is>
          <t>Bài LOCAL thiếu local_scope — đề xuất từ chủ đề thật của bài, không bịa địa điểm</t>
        </is>
      </c>
      <c r="I148" t="inlineStr">
        <is>
          <t>agent</t>
        </is>
      </c>
      <c r="J148" t="inlineStr">
        <is>
          <t>L08</t>
        </is>
      </c>
      <c r="K148" s="5" t="inlineStr">
        <is>
          <t>OPEN</t>
        </is>
      </c>
      <c r="L148" t="inlineStr">
        <is>
          <t>Mã việc được xử lý; build + test + live</t>
        </is>
      </c>
    </row>
    <row r="149">
      <c r="A149" t="inlineStr">
        <is>
          <t>URL</t>
        </is>
      </c>
      <c r="B149" t="inlineStr">
        <is>
          <t>BA-1994</t>
        </is>
      </c>
      <c r="C149" t="inlineStr">
        <is>
          <t>P3</t>
        </is>
      </c>
      <c r="D149" t="inlineStr">
        <is>
          <t>Bài viết</t>
        </is>
      </c>
      <c r="E149" t="inlineStr">
        <is>
          <t>https://chatbot.thuexemaynguyentu.com/blog/dia-phuong/duong-5-va-ngoai-o-trong-ngay/</t>
        </is>
      </c>
      <c r="F149" t="inlineStr">
        <is>
          <t>LOCAL-SCOPE</t>
        </is>
      </c>
      <c r="G149" t="inlineStr">
        <is>
          <t>QA proxy 92; QA nhà máy 95; từ khóa: quốc lộ 5 ngoại ô hà nội trong ngày</t>
        </is>
      </c>
      <c r="H149" t="inlineStr">
        <is>
          <t>Bài LOCAL thiếu local_scope — đề xuất từ chủ đề thật của bài, không bịa địa điểm</t>
        </is>
      </c>
      <c r="I149" t="inlineStr">
        <is>
          <t>agent</t>
        </is>
      </c>
      <c r="J149" t="inlineStr">
        <is>
          <t>L10</t>
        </is>
      </c>
      <c r="K149" s="5" t="inlineStr">
        <is>
          <t>OPEN</t>
        </is>
      </c>
      <c r="L149" t="inlineStr">
        <is>
          <t>Mã việc được xử lý; build + test + live</t>
        </is>
      </c>
    </row>
    <row r="150">
      <c r="A150" t="inlineStr">
        <is>
          <t>URL</t>
        </is>
      </c>
      <c r="B150" t="inlineStr">
        <is>
          <t>BA-0222</t>
        </is>
      </c>
      <c r="C150" t="inlineStr">
        <is>
          <t>P3</t>
        </is>
      </c>
      <c r="D150" t="inlineStr">
        <is>
          <t>Bài viết</t>
        </is>
      </c>
      <c r="E150" t="inlineStr">
        <is>
          <t>https://chatbot.thuexemaynguyentu.com/blog/dia-phuong/duong-5-va-ngoai-o/</t>
        </is>
      </c>
      <c r="F150" t="inlineStr">
        <is>
          <t>LOCAL-SCOPE</t>
        </is>
      </c>
      <c r="G150" t="inlineStr">
        <is>
          <t>QA proxy 97; QA nhà máy 90; từ khóa: quốc lộ 5 ngoại ô hà nội bằng xe máy</t>
        </is>
      </c>
      <c r="H150" t="inlineStr">
        <is>
          <t>Bài LOCAL thiếu local_scope — đề xuất từ chủ đề thật của bài, không bịa địa điểm</t>
        </is>
      </c>
      <c r="I150" t="inlineStr">
        <is>
          <t>agent</t>
        </is>
      </c>
      <c r="J150" t="inlineStr">
        <is>
          <t>L01</t>
        </is>
      </c>
      <c r="K150" s="5" t="inlineStr">
        <is>
          <t>OPEN</t>
        </is>
      </c>
      <c r="L150" t="inlineStr">
        <is>
          <t>Mã việc được xử lý; build + test + live</t>
        </is>
      </c>
    </row>
    <row r="151">
      <c r="A151" t="inlineStr">
        <is>
          <t>URL</t>
        </is>
      </c>
      <c r="B151" t="inlineStr">
        <is>
          <t>BA-1218</t>
        </is>
      </c>
      <c r="C151" t="inlineStr">
        <is>
          <t>P3</t>
        </is>
      </c>
      <c r="D151" t="inlineStr">
        <is>
          <t>Bài viết</t>
        </is>
      </c>
      <c r="E151" t="inlineStr">
        <is>
          <t>https://chatbot.thuexemaynguyentu.com/blog/dia-phuong/duong-dong-by-bike-buoi-sang/</t>
        </is>
      </c>
      <c r="F151" t="inlineStr">
        <is>
          <t>LOCAL-SCOPE</t>
        </is>
      </c>
      <c r="G151" t="inlineStr">
        <is>
          <t>QA proxy 92; QA nhà máy 95; từ khóa: đi xe máy đường đồng buổi sáng</t>
        </is>
      </c>
      <c r="H151" t="inlineStr">
        <is>
          <t>Bài LOCAL thiếu local_scope — đề xuất từ chủ đề thật của bài, không bịa địa điểm</t>
        </is>
      </c>
      <c r="I151" t="inlineStr">
        <is>
          <t>agent</t>
        </is>
      </c>
      <c r="J151" t="inlineStr">
        <is>
          <t>L05</t>
        </is>
      </c>
      <c r="K151" s="5" t="inlineStr">
        <is>
          <t>OPEN</t>
        </is>
      </c>
      <c r="L151" t="inlineStr">
        <is>
          <t>Mã việc được xử lý; build + test + live</t>
        </is>
      </c>
    </row>
    <row r="152">
      <c r="A152" t="inlineStr">
        <is>
          <t>URL</t>
        </is>
      </c>
      <c r="B152" t="inlineStr">
        <is>
          <t>BA-1565</t>
        </is>
      </c>
      <c r="C152" t="inlineStr">
        <is>
          <t>P3</t>
        </is>
      </c>
      <c r="D152" t="inlineStr">
        <is>
          <t>Bài viết</t>
        </is>
      </c>
      <c r="E152" t="inlineStr">
        <is>
          <t>https://chatbot.thuexemaynguyentu.com/blog/dia-phuong/duong-dong-by-bike-buoi-toi/</t>
        </is>
      </c>
      <c r="F152" t="inlineStr">
        <is>
          <t>LOCAL-SCOPE</t>
        </is>
      </c>
      <c r="G152" t="inlineStr">
        <is>
          <t>QA proxy 90; QA nhà máy 95; từ khóa: đi xe máy đường đồng buổi tối</t>
        </is>
      </c>
      <c r="H152" t="inlineStr">
        <is>
          <t>Bài LOCAL thiếu local_scope — đề xuất từ chủ đề thật của bài, không bịa địa điểm</t>
        </is>
      </c>
      <c r="I152" t="inlineStr">
        <is>
          <t>agent</t>
        </is>
      </c>
      <c r="J152" t="inlineStr">
        <is>
          <t>L07</t>
        </is>
      </c>
      <c r="K152" s="5" t="inlineStr">
        <is>
          <t>OPEN</t>
        </is>
      </c>
      <c r="L152" t="inlineStr">
        <is>
          <t>Mã việc được xử lý; build + test + live</t>
        </is>
      </c>
    </row>
    <row r="153">
      <c r="A153" t="inlineStr">
        <is>
          <t>URL</t>
        </is>
      </c>
      <c r="B153" t="inlineStr">
        <is>
          <t>BA-0858</t>
        </is>
      </c>
      <c r="C153" t="inlineStr">
        <is>
          <t>P3</t>
        </is>
      </c>
      <c r="D153" t="inlineStr">
        <is>
          <t>Bài viết</t>
        </is>
      </c>
      <c r="E153" t="inlineStr">
        <is>
          <t>https://chatbot.thuexemaynguyentu.com/blog/dia-phuong/duong-dong-by-bike-cuoi-tuan/</t>
        </is>
      </c>
      <c r="F153" t="inlineStr">
        <is>
          <t>LOCAL-SCOPE</t>
        </is>
      </c>
      <c r="G153" t="inlineStr">
        <is>
          <t>QA proxy 97; QA nhà máy 95; từ khóa: đi xe máy đường đồng cuối tuần</t>
        </is>
      </c>
      <c r="H153" t="inlineStr">
        <is>
          <t>Bài LOCAL thiếu local_scope — đề xuất từ chủ đề thật của bài, không bịa địa điểm</t>
        </is>
      </c>
      <c r="I153" t="inlineStr">
        <is>
          <t>agent</t>
        </is>
      </c>
      <c r="J153" t="inlineStr">
        <is>
          <t>L04</t>
        </is>
      </c>
      <c r="K153" s="5" t="inlineStr">
        <is>
          <t>OPEN</t>
        </is>
      </c>
      <c r="L153" t="inlineStr">
        <is>
          <t>Mã việc được xử lý; build + test + live</t>
        </is>
      </c>
    </row>
    <row r="154">
      <c r="A154" t="inlineStr">
        <is>
          <t>URL</t>
        </is>
      </c>
      <c r="B154" t="inlineStr">
        <is>
          <t>BA-0498</t>
        </is>
      </c>
      <c r="C154" t="inlineStr">
        <is>
          <t>P3</t>
        </is>
      </c>
      <c r="D154" t="inlineStr">
        <is>
          <t>Bài viết</t>
        </is>
      </c>
      <c r="E154" t="inlineStr">
        <is>
          <t>https://chatbot.thuexemaynguyentu.com/blog/dia-phuong/duong-dong-by-bike-hai-ngay-mot-dem/</t>
        </is>
      </c>
      <c r="F154" t="inlineStr">
        <is>
          <t>LOCAL-SCOPE</t>
        </is>
      </c>
      <c r="G154" t="inlineStr">
        <is>
          <t>QA proxy 95; QA nhà máy 95; từ khóa: đường đồng hai ngày một đêm bằng xe máy</t>
        </is>
      </c>
      <c r="H154" t="inlineStr">
        <is>
          <t>Bài LOCAL thiếu local_scope — đề xuất từ chủ đề thật của bài, không bịa địa điểm</t>
        </is>
      </c>
      <c r="I154" t="inlineStr">
        <is>
          <t>agent</t>
        </is>
      </c>
      <c r="J154" t="inlineStr">
        <is>
          <t>L02</t>
        </is>
      </c>
      <c r="K154" s="5" t="inlineStr">
        <is>
          <t>OPEN</t>
        </is>
      </c>
      <c r="L154" t="inlineStr">
        <is>
          <t>Mã việc được xử lý; build + test + live</t>
        </is>
      </c>
    </row>
    <row r="155">
      <c r="A155" t="inlineStr">
        <is>
          <t>URL</t>
        </is>
      </c>
      <c r="B155" t="inlineStr">
        <is>
          <t>BA-1819</t>
        </is>
      </c>
      <c r="C155" t="inlineStr">
        <is>
          <t>P3</t>
        </is>
      </c>
      <c r="D155" t="inlineStr">
        <is>
          <t>Bài viết</t>
        </is>
      </c>
      <c r="E155" t="inlineStr">
        <is>
          <t>https://chatbot.thuexemaynguyentu.com/blog/dia-phuong/duong-dong-by-bike-mua-thu/</t>
        </is>
      </c>
      <c r="F155" t="inlineStr">
        <is>
          <t>LOCAL-SCOPE</t>
        </is>
      </c>
      <c r="G155" t="inlineStr">
        <is>
          <t>QA proxy 92; QA nhà máy 95; từ khóa: đi xe máy đường đồng mùa thu</t>
        </is>
      </c>
      <c r="H155" t="inlineStr">
        <is>
          <t>Bài LOCAL thiếu local_scope — đề xuất từ chủ đề thật của bài, không bịa địa điểm</t>
        </is>
      </c>
      <c r="I155" t="inlineStr">
        <is>
          <t>agent</t>
        </is>
      </c>
      <c r="J155" t="inlineStr">
        <is>
          <t>L08</t>
        </is>
      </c>
      <c r="K155" s="5" t="inlineStr">
        <is>
          <t>OPEN</t>
        </is>
      </c>
      <c r="L155" t="inlineStr">
        <is>
          <t>Mã việc được xử lý; build + test + live</t>
        </is>
      </c>
    </row>
    <row r="156">
      <c r="A156" t="inlineStr">
        <is>
          <t>URL</t>
        </is>
      </c>
      <c r="B156" t="inlineStr">
        <is>
          <t>BA-1966</t>
        </is>
      </c>
      <c r="C156" t="inlineStr">
        <is>
          <t>P3</t>
        </is>
      </c>
      <c r="D156" t="inlineStr">
        <is>
          <t>Bài viết</t>
        </is>
      </c>
      <c r="E156" t="inlineStr">
        <is>
          <t>https://chatbot.thuexemaynguyentu.com/blog/dia-phuong/duong-dong-by-bike-trong-ngay/</t>
        </is>
      </c>
      <c r="F156" t="inlineStr">
        <is>
          <t>LOCAL-SCOPE</t>
        </is>
      </c>
      <c r="G156" t="inlineStr">
        <is>
          <t>QA proxy 97; QA nhà máy 95; từ khóa: đi xe máy đường đồng trong ngày</t>
        </is>
      </c>
      <c r="H156" t="inlineStr">
        <is>
          <t>Bài LOCAL thiếu local_scope — đề xuất từ chủ đề thật của bài, không bịa địa điểm</t>
        </is>
      </c>
      <c r="I156" t="inlineStr">
        <is>
          <t>agent</t>
        </is>
      </c>
      <c r="J156" t="inlineStr">
        <is>
          <t>L10</t>
        </is>
      </c>
      <c r="K156" s="5" t="inlineStr">
        <is>
          <t>OPEN</t>
        </is>
      </c>
      <c r="L156" t="inlineStr">
        <is>
          <t>Mã việc được xử lý; build + test + live</t>
        </is>
      </c>
    </row>
    <row r="157">
      <c r="A157" t="inlineStr">
        <is>
          <t>URL</t>
        </is>
      </c>
      <c r="B157" t="inlineStr">
        <is>
          <t>BA-0138</t>
        </is>
      </c>
      <c r="C157" t="inlineStr">
        <is>
          <t>P3</t>
        </is>
      </c>
      <c r="D157" t="inlineStr">
        <is>
          <t>Bài viết</t>
        </is>
      </c>
      <c r="E157" t="inlineStr">
        <is>
          <t>https://chatbot.thuexemaynguyentu.com/blog/dia-phuong/duong-dong-by-bike/</t>
        </is>
      </c>
      <c r="F157" t="inlineStr">
        <is>
          <t>LOCAL-SCOPE</t>
        </is>
      </c>
      <c r="G157" t="inlineStr">
        <is>
          <t>QA proxy 97; QA nhà máy 95; từ khóa: chạy xe máy trục đường đồng</t>
        </is>
      </c>
      <c r="H157" t="inlineStr">
        <is>
          <t>Bài LOCAL thiếu local_scope — đề xuất từ chủ đề thật của bài, không bịa địa điểm</t>
        </is>
      </c>
      <c r="I157" t="inlineStr">
        <is>
          <t>agent</t>
        </is>
      </c>
      <c r="J157" t="inlineStr">
        <is>
          <t>L01</t>
        </is>
      </c>
      <c r="K157" s="5" t="inlineStr">
        <is>
          <t>OPEN</t>
        </is>
      </c>
      <c r="L157" t="inlineStr">
        <is>
          <t>Mã việc được xử lý; build + test + live</t>
        </is>
      </c>
    </row>
    <row r="158">
      <c r="A158" t="inlineStr">
        <is>
          <t>URL</t>
        </is>
      </c>
      <c r="B158" t="inlineStr">
        <is>
          <t>BA-1428</t>
        </is>
      </c>
      <c r="C158" t="inlineStr">
        <is>
          <t>P3</t>
        </is>
      </c>
      <c r="D158" t="inlineStr">
        <is>
          <t>Bài viết</t>
        </is>
      </c>
      <c r="E158" t="inlineStr">
        <is>
          <t>https://chatbot.thuexemaynguyentu.com/blog/dia-phuong/ha-giang-vong-cung-buoi-sang/</t>
        </is>
      </c>
      <c r="F158" t="inlineStr">
        <is>
          <t>LOCAL-SCOPE</t>
        </is>
      </c>
      <c r="G158" t="inlineStr">
        <is>
          <t>QA proxy 92; QA nhà máy 95; từ khóa: vòng cung Hà Giang buổi sáng</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BA-1740</t>
        </is>
      </c>
      <c r="C159" t="inlineStr">
        <is>
          <t>P3</t>
        </is>
      </c>
      <c r="D159" t="inlineStr">
        <is>
          <t>Bài viết</t>
        </is>
      </c>
      <c r="E159" t="inlineStr">
        <is>
          <t>https://chatbot.thuexemaynguyentu.com/blog/dia-phuong/ha-giang-vong-cung-buoi-toi/</t>
        </is>
      </c>
      <c r="F159" t="inlineStr">
        <is>
          <t>LOCAL-SCOPE</t>
        </is>
      </c>
      <c r="G159" t="inlineStr">
        <is>
          <t>QA proxy 94; QA nhà máy 95; từ khóa: vòng cung Hà Giang buổi tối</t>
        </is>
      </c>
      <c r="H159" t="inlineStr">
        <is>
          <t>Bài LOCAL thiếu local_scope — đề xuất từ chủ đề thật của bài, không bịa địa điểm</t>
        </is>
      </c>
      <c r="I159" t="inlineStr">
        <is>
          <t>agent</t>
        </is>
      </c>
      <c r="J159" t="inlineStr">
        <is>
          <t>L08</t>
        </is>
      </c>
      <c r="K159" s="5" t="inlineStr">
        <is>
          <t>OPEN</t>
        </is>
      </c>
      <c r="L159" t="inlineStr">
        <is>
          <t>Mã việc được xử lý; build + test + live</t>
        </is>
      </c>
    </row>
    <row r="160">
      <c r="A160" t="inlineStr">
        <is>
          <t>URL</t>
        </is>
      </c>
      <c r="B160" t="inlineStr">
        <is>
          <t>BA-1068</t>
        </is>
      </c>
      <c r="C160" t="inlineStr">
        <is>
          <t>P3</t>
        </is>
      </c>
      <c r="D160" t="inlineStr">
        <is>
          <t>Bài viết</t>
        </is>
      </c>
      <c r="E160" t="inlineStr">
        <is>
          <t>https://chatbot.thuexemaynguyentu.com/blog/dia-phuong/ha-giang-vong-cung-cuoi-tuan/</t>
        </is>
      </c>
      <c r="F160" t="inlineStr">
        <is>
          <t>LOCAL-SCOPE</t>
        </is>
      </c>
      <c r="G160" t="inlineStr">
        <is>
          <t>QA proxy 97; QA nhà máy 95; từ khóa: vòng cung Hà Giang cuối tuần</t>
        </is>
      </c>
      <c r="H160" t="inlineStr">
        <is>
          <t>Bài LOCAL thiếu local_scope — đề xuất từ chủ đề thật của bài, không bịa địa điểm</t>
        </is>
      </c>
      <c r="I160" t="inlineStr">
        <is>
          <t>agent</t>
        </is>
      </c>
      <c r="J160" t="inlineStr">
        <is>
          <t>L05</t>
        </is>
      </c>
      <c r="K160" s="5" t="inlineStr">
        <is>
          <t>OPEN</t>
        </is>
      </c>
      <c r="L160" t="inlineStr">
        <is>
          <t>Mã việc được xử lý; build + test + live</t>
        </is>
      </c>
    </row>
    <row r="161">
      <c r="A161" t="inlineStr">
        <is>
          <t>URL</t>
        </is>
      </c>
      <c r="B161" t="inlineStr">
        <is>
          <t>BA-0708</t>
        </is>
      </c>
      <c r="C161" t="inlineStr">
        <is>
          <t>P3</t>
        </is>
      </c>
      <c r="D161" t="inlineStr">
        <is>
          <t>Bài viết</t>
        </is>
      </c>
      <c r="E161" t="inlineStr">
        <is>
          <t>https://chatbot.thuexemaynguyentu.com/blog/dia-phuong/ha-giang-vong-cung-hai-ngay-mot-dem/</t>
        </is>
      </c>
      <c r="F161" t="inlineStr">
        <is>
          <t>LOCAL-SCOPE</t>
        </is>
      </c>
      <c r="G161" t="inlineStr">
        <is>
          <t>QA proxy 97; QA nhà máy 95; từ khóa: vòng cung Hà Giang hai ngày một đêm</t>
        </is>
      </c>
      <c r="H161" t="inlineStr">
        <is>
          <t>Bài LOCAL thiếu local_scope — đề xuất từ chủ đề thật của bài, không bịa địa điểm</t>
        </is>
      </c>
      <c r="I161" t="inlineStr">
        <is>
          <t>agent</t>
        </is>
      </c>
      <c r="J161" t="inlineStr">
        <is>
          <t>L03</t>
        </is>
      </c>
      <c r="K161" s="5" t="inlineStr">
        <is>
          <t>OPEN</t>
        </is>
      </c>
      <c r="L161" t="inlineStr">
        <is>
          <t>Mã việc được xử lý; build + test + live</t>
        </is>
      </c>
    </row>
    <row r="162">
      <c r="A162" t="inlineStr">
        <is>
          <t>URL</t>
        </is>
      </c>
      <c r="B162" t="inlineStr">
        <is>
          <t>BA-1916</t>
        </is>
      </c>
      <c r="C162" t="inlineStr">
        <is>
          <t>P3</t>
        </is>
      </c>
      <c r="D162" t="inlineStr">
        <is>
          <t>Bài viết</t>
        </is>
      </c>
      <c r="E162" t="inlineStr">
        <is>
          <t>https://chatbot.thuexemaynguyentu.com/blog/dia-phuong/ha-giang-vong-cung-mua-thu/</t>
        </is>
      </c>
      <c r="F162" t="inlineStr">
        <is>
          <t>LOCAL-SCOPE</t>
        </is>
      </c>
      <c r="G162" t="inlineStr">
        <is>
          <t>QA proxy 94; QA nhà máy 95; từ khóa: vòng cung Hà Giang mùa thu</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BA-0348</t>
        </is>
      </c>
      <c r="C163" t="inlineStr">
        <is>
          <t>P3</t>
        </is>
      </c>
      <c r="D163" t="inlineStr">
        <is>
          <t>Bài viết</t>
        </is>
      </c>
      <c r="E163" t="inlineStr">
        <is>
          <t>https://chatbot.thuexemaynguyentu.com/blog/dia-phuong/ha-giang-vong-cung/</t>
        </is>
      </c>
      <c r="F163" t="inlineStr">
        <is>
          <t>LOCAL-SCOPE</t>
        </is>
      </c>
      <c r="G163" t="inlineStr">
        <is>
          <t>QA proxy 97; QA nhà máy 95; từ khóa: vòng cung Hà Giang</t>
        </is>
      </c>
      <c r="H163" t="inlineStr">
        <is>
          <t>Bài LOCAL thiếu local_scope — đề xuất từ chủ đề thật của bài, không bịa địa điểm</t>
        </is>
      </c>
      <c r="I163" t="inlineStr">
        <is>
          <t>agent</t>
        </is>
      </c>
      <c r="J163" t="inlineStr">
        <is>
          <t>L02</t>
        </is>
      </c>
      <c r="K163" s="5" t="inlineStr">
        <is>
          <t>OPEN</t>
        </is>
      </c>
      <c r="L163" t="inlineStr">
        <is>
          <t>Mã việc được xử lý; build + test + live</t>
        </is>
      </c>
    </row>
    <row r="164">
      <c r="A164" t="inlineStr">
        <is>
          <t>URL</t>
        </is>
      </c>
      <c r="B164" t="inlineStr">
        <is>
          <t>BA-1350</t>
        </is>
      </c>
      <c r="C164" t="inlineStr">
        <is>
          <t>P3</t>
        </is>
      </c>
      <c r="D164" t="inlineStr">
        <is>
          <t>Bài viết</t>
        </is>
      </c>
      <c r="E164" t="inlineStr">
        <is>
          <t>https://chatbot.thuexemaynguyentu.com/blog/dia-phuong/ha-long-duong-quoc-lo-buoi-sang/</t>
        </is>
      </c>
      <c r="F164" t="inlineStr">
        <is>
          <t>LOCAL-SCOPE</t>
        </is>
      </c>
      <c r="G164" t="inlineStr">
        <is>
          <t>QA proxy 94; QA nhà máy 95; từ khóa: đi Hạ Long buổi sáng bằng xe máy</t>
        </is>
      </c>
      <c r="H164" t="inlineStr">
        <is>
          <t>Bài LOCAL thiếu local_scope — đề xuất từ chủ đề thật của bài, không bịa địa điểm</t>
        </is>
      </c>
      <c r="I164" t="inlineStr">
        <is>
          <t>agent</t>
        </is>
      </c>
      <c r="J164" t="inlineStr">
        <is>
          <t>L06</t>
        </is>
      </c>
      <c r="K164" s="5" t="inlineStr">
        <is>
          <t>OPEN</t>
        </is>
      </c>
      <c r="L164" t="inlineStr">
        <is>
          <t>Mã việc được xử lý; build + test + live</t>
        </is>
      </c>
    </row>
    <row r="165">
      <c r="A165" t="inlineStr">
        <is>
          <t>URL</t>
        </is>
      </c>
      <c r="B165" t="inlineStr">
        <is>
          <t>BA-1675</t>
        </is>
      </c>
      <c r="C165" t="inlineStr">
        <is>
          <t>P3</t>
        </is>
      </c>
      <c r="D165" t="inlineStr">
        <is>
          <t>Bài viết</t>
        </is>
      </c>
      <c r="E165" t="inlineStr">
        <is>
          <t>https://chatbot.thuexemaynguyentu.com/blog/dia-phuong/ha-long-duong-quoc-lo-buoi-toi/</t>
        </is>
      </c>
      <c r="F165" t="inlineStr">
        <is>
          <t>LOCAL-SCOPE</t>
        </is>
      </c>
      <c r="G165" t="inlineStr">
        <is>
          <t>QA proxy 92; QA nhà máy 95; từ khóa: đi Hạ Long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BA-0990</t>
        </is>
      </c>
      <c r="C166" t="inlineStr">
        <is>
          <t>P3</t>
        </is>
      </c>
      <c r="D166" t="inlineStr">
        <is>
          <t>Bài viết</t>
        </is>
      </c>
      <c r="E166" t="inlineStr">
        <is>
          <t>https://chatbot.thuexemaynguyentu.com/blog/dia-phuong/ha-long-duong-quoc-lo-cuoi-tuan/</t>
        </is>
      </c>
      <c r="F166" t="inlineStr">
        <is>
          <t>LOCAL-SCOPE</t>
        </is>
      </c>
      <c r="G166" t="inlineStr">
        <is>
          <t>QA proxy 97; QA nhà máy 95; từ khóa: đi Hạ Long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BA-0630</t>
        </is>
      </c>
      <c r="C167" t="inlineStr">
        <is>
          <t>P3</t>
        </is>
      </c>
      <c r="D167" t="inlineStr">
        <is>
          <t>Bài viết</t>
        </is>
      </c>
      <c r="E167" t="inlineStr">
        <is>
          <t>https://chatbot.thuexemaynguyentu.com/blog/dia-phuong/ha-long-duong-quoc-lo-hai-ngay-mot-dem/</t>
        </is>
      </c>
      <c r="F167" t="inlineStr">
        <is>
          <t>LOCAL-SCOPE</t>
        </is>
      </c>
      <c r="G167" t="inlineStr">
        <is>
          <t>QA proxy 97; QA nhà máy 95; từ khóa: đi Hạ Long hai ngày một đêm bằng xe máy</t>
        </is>
      </c>
      <c r="H167" t="inlineStr">
        <is>
          <t>Bài LOCAL thiếu local_scope — đề xuất từ chủ đề thật của bài, không bịa địa điểm</t>
        </is>
      </c>
      <c r="I167" t="inlineStr">
        <is>
          <t>agent</t>
        </is>
      </c>
      <c r="J167" t="inlineStr">
        <is>
          <t>L03</t>
        </is>
      </c>
      <c r="K167" s="5" t="inlineStr">
        <is>
          <t>OPEN</t>
        </is>
      </c>
      <c r="L167" t="inlineStr">
        <is>
          <t>Mã việc được xử lý; build + test + live</t>
        </is>
      </c>
    </row>
    <row r="168">
      <c r="A168" t="inlineStr">
        <is>
          <t>URL</t>
        </is>
      </c>
      <c r="B168" t="inlineStr">
        <is>
          <t>BA-1885</t>
        </is>
      </c>
      <c r="C168" t="inlineStr">
        <is>
          <t>P3</t>
        </is>
      </c>
      <c r="D168" t="inlineStr">
        <is>
          <t>Bài viết</t>
        </is>
      </c>
      <c r="E168" t="inlineStr">
        <is>
          <t>https://chatbot.thuexemaynguyentu.com/blog/dia-phuong/ha-long-duong-quoc-lo-mua-thu/</t>
        </is>
      </c>
      <c r="F168" t="inlineStr">
        <is>
          <t>LOCAL-SCOPE</t>
        </is>
      </c>
      <c r="G168" t="inlineStr">
        <is>
          <t>QA proxy 94; QA nhà máy 95; từ khóa: đi Hạ Long mùa thu bằng xe máy</t>
        </is>
      </c>
      <c r="H168" t="inlineStr">
        <is>
          <t>Bài LOCAL thiếu local_scope — đề xuất từ chủ đề thật của bài, không bịa địa điểm</t>
        </is>
      </c>
      <c r="I168" t="inlineStr">
        <is>
          <t>agent</t>
        </is>
      </c>
      <c r="J168" t="inlineStr">
        <is>
          <t>L09</t>
        </is>
      </c>
      <c r="K168" s="5" t="inlineStr">
        <is>
          <t>OPEN</t>
        </is>
      </c>
      <c r="L168" t="inlineStr">
        <is>
          <t>Mã việc được xử lý; build + test + live</t>
        </is>
      </c>
    </row>
    <row r="169">
      <c r="A169" t="inlineStr">
        <is>
          <t>URL</t>
        </is>
      </c>
      <c r="B169" t="inlineStr">
        <is>
          <t>BA-0270</t>
        </is>
      </c>
      <c r="C169" t="inlineStr">
        <is>
          <t>P3</t>
        </is>
      </c>
      <c r="D169" t="inlineStr">
        <is>
          <t>Bài viết</t>
        </is>
      </c>
      <c r="E169" t="inlineStr">
        <is>
          <t>https://chatbot.thuexemaynguyentu.com/blog/dia-phuong/ha-long-duong-quoc-lo/</t>
        </is>
      </c>
      <c r="F169" t="inlineStr">
        <is>
          <t>LOCAL-SCOPE</t>
        </is>
      </c>
      <c r="G169" t="inlineStr">
        <is>
          <t>QA proxy 97; QA nhà máy 95; từ khóa: đi Hạ Long bằng quốc lộ 18</t>
        </is>
      </c>
      <c r="H169" t="inlineStr">
        <is>
          <t>Bài LOCAL thiếu local_scope — đề xuất từ chủ đề thật của bài, không bịa địa điểm</t>
        </is>
      </c>
      <c r="I169" t="inlineStr">
        <is>
          <t>agent</t>
        </is>
      </c>
      <c r="J169" t="inlineStr">
        <is>
          <t>L01</t>
        </is>
      </c>
      <c r="K169" s="5" t="inlineStr">
        <is>
          <t>OPEN</t>
        </is>
      </c>
      <c r="L169" t="inlineStr">
        <is>
          <t>Mã việc được xử lý; build + test + live</t>
        </is>
      </c>
    </row>
    <row r="170">
      <c r="A170" t="inlineStr">
        <is>
          <t>URL</t>
        </is>
      </c>
      <c r="B170" t="inlineStr">
        <is>
          <t>BA-1386</t>
        </is>
      </c>
      <c r="C170" t="inlineStr">
        <is>
          <t>P3</t>
        </is>
      </c>
      <c r="D170" t="inlineStr">
        <is>
          <t>Bài viết</t>
        </is>
      </c>
      <c r="E170" t="inlineStr">
        <is>
          <t>https://chatbot.thuexemaynguyentu.com/blog/dia-phuong/hanh-trinh-mai-chau-buoi-sang/</t>
        </is>
      </c>
      <c r="F170" t="inlineStr">
        <is>
          <t>LOCAL-SCOPE</t>
        </is>
      </c>
      <c r="G170" t="inlineStr">
        <is>
          <t>QA proxy 92; QA nhà máy 95; từ khóa: hành trình Mai Châu buổi sáng</t>
        </is>
      </c>
      <c r="H170" t="inlineStr">
        <is>
          <t>Bài LOCAL thiếu local_scope — đề xuất từ chủ đề thật của bài, không bịa địa điểm</t>
        </is>
      </c>
      <c r="I170" t="inlineStr">
        <is>
          <t>agent</t>
        </is>
      </c>
      <c r="J170" t="inlineStr">
        <is>
          <t>L06</t>
        </is>
      </c>
      <c r="K170" s="5" t="inlineStr">
        <is>
          <t>OPEN</t>
        </is>
      </c>
      <c r="L170" t="inlineStr">
        <is>
          <t>Mã việc được xử lý; build + test + live</t>
        </is>
      </c>
    </row>
    <row r="171">
      <c r="A171" t="inlineStr">
        <is>
          <t>URL</t>
        </is>
      </c>
      <c r="B171" t="inlineStr">
        <is>
          <t>BA-1705</t>
        </is>
      </c>
      <c r="C171" t="inlineStr">
        <is>
          <t>P3</t>
        </is>
      </c>
      <c r="D171" t="inlineStr">
        <is>
          <t>Bài viết</t>
        </is>
      </c>
      <c r="E171" t="inlineStr">
        <is>
          <t>https://chatbot.thuexemaynguyentu.com/blog/dia-phuong/hanh-trinh-mai-chau-buoi-toi/</t>
        </is>
      </c>
      <c r="F171" t="inlineStr">
        <is>
          <t>LOCAL-SCOPE</t>
        </is>
      </c>
      <c r="G171" t="inlineStr">
        <is>
          <t>QA proxy 94; QA nhà máy 95; từ khóa: hành trình Mai Châu buổi tối</t>
        </is>
      </c>
      <c r="H171" t="inlineStr">
        <is>
          <t>Bài LOCAL thiếu local_scope — đề xuất từ chủ đề thật của bài, không bịa địa điểm</t>
        </is>
      </c>
      <c r="I171" t="inlineStr">
        <is>
          <t>agent</t>
        </is>
      </c>
      <c r="J171" t="inlineStr">
        <is>
          <t>L07</t>
        </is>
      </c>
      <c r="K171" s="5" t="inlineStr">
        <is>
          <t>OPEN</t>
        </is>
      </c>
      <c r="L171" t="inlineStr">
        <is>
          <t>Mã việc được xử lý; build + test + live</t>
        </is>
      </c>
    </row>
    <row r="172">
      <c r="A172" t="inlineStr">
        <is>
          <t>URL</t>
        </is>
      </c>
      <c r="B172" t="inlineStr">
        <is>
          <t>BA-1026</t>
        </is>
      </c>
      <c r="C172" t="inlineStr">
        <is>
          <t>P3</t>
        </is>
      </c>
      <c r="D172" t="inlineStr">
        <is>
          <t>Bài viết</t>
        </is>
      </c>
      <c r="E172" t="inlineStr">
        <is>
          <t>https://chatbot.thuexemaynguyentu.com/blog/dia-phuong/hanh-trinh-mai-chau-cuoi-tuan/</t>
        </is>
      </c>
      <c r="F172" t="inlineStr">
        <is>
          <t>LOCAL-SCOPE</t>
        </is>
      </c>
      <c r="G172" t="inlineStr">
        <is>
          <t>QA proxy 97; QA nhà máy 95; từ khóa: hành trình Mai Châu cuối tuần</t>
        </is>
      </c>
      <c r="H172" t="inlineStr">
        <is>
          <t>Bài LOCAL thiếu local_scope — đề xuất từ chủ đề thật của bài, không bịa địa điểm</t>
        </is>
      </c>
      <c r="I172" t="inlineStr">
        <is>
          <t>agent</t>
        </is>
      </c>
      <c r="J172" t="inlineStr">
        <is>
          <t>L05</t>
        </is>
      </c>
      <c r="K172" s="5" t="inlineStr">
        <is>
          <t>OPEN</t>
        </is>
      </c>
      <c r="L172" t="inlineStr">
        <is>
          <t>Mã việc được xử lý; build + test + live</t>
        </is>
      </c>
    </row>
    <row r="173">
      <c r="A173" t="inlineStr">
        <is>
          <t>URL</t>
        </is>
      </c>
      <c r="B173" t="inlineStr">
        <is>
          <t>BA-0666</t>
        </is>
      </c>
      <c r="C173" t="inlineStr">
        <is>
          <t>P3</t>
        </is>
      </c>
      <c r="D173" t="inlineStr">
        <is>
          <t>Bài viết</t>
        </is>
      </c>
      <c r="E173" t="inlineStr">
        <is>
          <t>https://chatbot.thuexemaynguyentu.com/blog/dia-phuong/hanh-trinh-mai-chau-hai-ngay-mot-dem/</t>
        </is>
      </c>
      <c r="F173" t="inlineStr">
        <is>
          <t>LOCAL-SCOPE</t>
        </is>
      </c>
      <c r="G173" t="inlineStr">
        <is>
          <t>QA proxy 95; QA nhà máy 95; từ khóa: hành trình Mai Châu hai ngày một đêm</t>
        </is>
      </c>
      <c r="H173" t="inlineStr">
        <is>
          <t>Bài LOCAL thiếu local_scope — đề xuất từ chủ đề thật của bài, không bịa địa điểm</t>
        </is>
      </c>
      <c r="I173" t="inlineStr">
        <is>
          <t>agent</t>
        </is>
      </c>
      <c r="J173" t="inlineStr">
        <is>
          <t>L03</t>
        </is>
      </c>
      <c r="K173" s="5" t="inlineStr">
        <is>
          <t>OPEN</t>
        </is>
      </c>
      <c r="L173" t="inlineStr">
        <is>
          <t>Mã việc được xử lý; build + test + live</t>
        </is>
      </c>
    </row>
    <row r="174">
      <c r="A174" t="inlineStr">
        <is>
          <t>URL</t>
        </is>
      </c>
      <c r="B174" t="inlineStr">
        <is>
          <t>BA-1902</t>
        </is>
      </c>
      <c r="C174" t="inlineStr">
        <is>
          <t>P3</t>
        </is>
      </c>
      <c r="D174" t="inlineStr">
        <is>
          <t>Bài viết</t>
        </is>
      </c>
      <c r="E174" t="inlineStr">
        <is>
          <t>https://chatbot.thuexemaynguyentu.com/blog/dia-phuong/hanh-trinh-mai-chau-mua-thu/</t>
        </is>
      </c>
      <c r="F174" t="inlineStr">
        <is>
          <t>LOCAL-SCOPE</t>
        </is>
      </c>
      <c r="G174" t="inlineStr">
        <is>
          <t>QA proxy 94; QA nhà máy 95; từ khóa: hành trình Mai Châu mùa thu</t>
        </is>
      </c>
      <c r="H174" t="inlineStr">
        <is>
          <t>Bài LOCAL thiếu local_scope — đề xuất từ chủ đề thật của bài, không bịa địa điểm</t>
        </is>
      </c>
      <c r="I174" t="inlineStr">
        <is>
          <t>agent</t>
        </is>
      </c>
      <c r="J174" t="inlineStr">
        <is>
          <t>L09</t>
        </is>
      </c>
      <c r="K174" s="5" t="inlineStr">
        <is>
          <t>OPEN</t>
        </is>
      </c>
      <c r="L174" t="inlineStr">
        <is>
          <t>Mã việc được xử lý; build + test + live</t>
        </is>
      </c>
    </row>
    <row r="175">
      <c r="A175" t="inlineStr">
        <is>
          <t>URL</t>
        </is>
      </c>
      <c r="B175" t="inlineStr">
        <is>
          <t>BA-0306</t>
        </is>
      </c>
      <c r="C175" t="inlineStr">
        <is>
          <t>P3</t>
        </is>
      </c>
      <c r="D175" t="inlineStr">
        <is>
          <t>Bài viết</t>
        </is>
      </c>
      <c r="E175" t="inlineStr">
        <is>
          <t>https://chatbot.thuexemaynguyentu.com/blog/dia-phuong/hanh-trinh-mai-chau/</t>
        </is>
      </c>
      <c r="F175" t="inlineStr">
        <is>
          <t>LOCAL-SCOPE</t>
        </is>
      </c>
      <c r="G175" t="inlineStr">
        <is>
          <t>QA proxy 97; QA nhà máy 95; từ khóa: hành trình Mai Châu từ Hà Nội</t>
        </is>
      </c>
      <c r="H175" t="inlineStr">
        <is>
          <t>Bài LOCAL thiếu local_scope — đề xuất từ chủ đề thật của bài, không bịa địa điểm</t>
        </is>
      </c>
      <c r="I175" t="inlineStr">
        <is>
          <t>agent</t>
        </is>
      </c>
      <c r="J175" t="inlineStr">
        <is>
          <t>L02</t>
        </is>
      </c>
      <c r="K175" s="5" t="inlineStr">
        <is>
          <t>OPEN</t>
        </is>
      </c>
      <c r="L175" t="inlineStr">
        <is>
          <t>Mã việc được xử lý; build + test + live</t>
        </is>
      </c>
    </row>
    <row r="176">
      <c r="A176" t="inlineStr">
        <is>
          <t>URL</t>
        </is>
      </c>
      <c r="B176" t="inlineStr">
        <is>
          <t>BA-1164</t>
        </is>
      </c>
      <c r="C176" t="inlineStr">
        <is>
          <t>P3</t>
        </is>
      </c>
      <c r="D176" t="inlineStr">
        <is>
          <t>Bài viết</t>
        </is>
      </c>
      <c r="E176" t="inlineStr">
        <is>
          <t>https://chatbot.thuexemaynguyentu.com/blog/dia-phuong/ho-guom-ban-dem-buoi-sang/</t>
        </is>
      </c>
      <c r="F176" t="inlineStr">
        <is>
          <t>LOCAL-SCOPE</t>
        </is>
      </c>
      <c r="G176" t="inlineStr">
        <is>
          <t>QA proxy 94; QA nhà máy 95; từ khóa: Hồ Gươm buổi tối và sáng sớm</t>
        </is>
      </c>
      <c r="H176" t="inlineStr">
        <is>
          <t>Bài LOCAL thiếu local_scope — đề xuất từ chủ đề thật của bài, không bịa địa điểm</t>
        </is>
      </c>
      <c r="I176" t="inlineStr">
        <is>
          <t>agent</t>
        </is>
      </c>
      <c r="J176" t="inlineStr">
        <is>
          <t>L05</t>
        </is>
      </c>
      <c r="K176" s="5" t="inlineStr">
        <is>
          <t>OPEN</t>
        </is>
      </c>
      <c r="L176" t="inlineStr">
        <is>
          <t>Mã việc được xử lý; build + test + live</t>
        </is>
      </c>
    </row>
    <row r="177">
      <c r="A177" t="inlineStr">
        <is>
          <t>URL</t>
        </is>
      </c>
      <c r="B177" t="inlineStr">
        <is>
          <t>BA-1520</t>
        </is>
      </c>
      <c r="C177" t="inlineStr">
        <is>
          <t>P3</t>
        </is>
      </c>
      <c r="D177" t="inlineStr">
        <is>
          <t>Bài viết</t>
        </is>
      </c>
      <c r="E177" t="inlineStr">
        <is>
          <t>https://chatbot.thuexemaynguyentu.com/blog/dia-phuong/ho-guom-ban-dem-buoi-toi/</t>
        </is>
      </c>
      <c r="F177" t="inlineStr">
        <is>
          <t>LOCAL-SCOPE</t>
        </is>
      </c>
      <c r="G177" t="inlineStr">
        <is>
          <t>QA proxy 97; QA nhà máy 95; từ khóa: dạo Hồ Gươm một buổi tối</t>
        </is>
      </c>
      <c r="H177" t="inlineStr">
        <is>
          <t>Bài LOCAL thiếu local_scope — đề xuất từ chủ đề thật của bài, không bịa địa điểm</t>
        </is>
      </c>
      <c r="I177" t="inlineStr">
        <is>
          <t>agent</t>
        </is>
      </c>
      <c r="J177" t="inlineStr">
        <is>
          <t>L06</t>
        </is>
      </c>
      <c r="K177" s="5" t="inlineStr">
        <is>
          <t>OPEN</t>
        </is>
      </c>
      <c r="L177" t="inlineStr">
        <is>
          <t>Mã việc được xử lý; build + test + live</t>
        </is>
      </c>
    </row>
    <row r="178">
      <c r="A178" t="inlineStr">
        <is>
          <t>URL</t>
        </is>
      </c>
      <c r="B178" t="inlineStr">
        <is>
          <t>BA-0804</t>
        </is>
      </c>
      <c r="C178" t="inlineStr">
        <is>
          <t>P3</t>
        </is>
      </c>
      <c r="D178" t="inlineStr">
        <is>
          <t>Bài viết</t>
        </is>
      </c>
      <c r="E178" t="inlineStr">
        <is>
          <t>https://chatbot.thuexemaynguyentu.com/blog/dia-phuong/ho-guom-ban-dem-cuoi-tuan/</t>
        </is>
      </c>
      <c r="F178" t="inlineStr">
        <is>
          <t>LOCAL-SCOPE</t>
        </is>
      </c>
      <c r="G178" t="inlineStr">
        <is>
          <t>QA proxy 95; QA nhà máy 95; từ khóa: Hồ Gươm ban đêm cuối tuần</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BA-0444</t>
        </is>
      </c>
      <c r="C179" t="inlineStr">
        <is>
          <t>P3</t>
        </is>
      </c>
      <c r="D179" t="inlineStr">
        <is>
          <t>Bài viết</t>
        </is>
      </c>
      <c r="E179" t="inlineStr">
        <is>
          <t>https://chatbot.thuexemaynguyentu.com/blog/dia-phuong/ho-guom-ban-dem-hai-ngay-mot-dem/</t>
        </is>
      </c>
      <c r="F179" t="inlineStr">
        <is>
          <t>LOCAL-SCOPE</t>
        </is>
      </c>
      <c r="G179" t="inlineStr">
        <is>
          <t>QA proxy 97; QA nhà máy 95; từ khóa: Hồ Gươm ban đêm hai ngày một đêm</t>
        </is>
      </c>
      <c r="H179" t="inlineStr">
        <is>
          <t>Bài LOCAL thiếu local_scope — đề xuất từ chủ đề thật của bài, không bịa địa điểm</t>
        </is>
      </c>
      <c r="I179" t="inlineStr">
        <is>
          <t>agent</t>
        </is>
      </c>
      <c r="J179" t="inlineStr">
        <is>
          <t>L02</t>
        </is>
      </c>
      <c r="K179" s="5" t="inlineStr">
        <is>
          <t>OPEN</t>
        </is>
      </c>
      <c r="L179" t="inlineStr">
        <is>
          <t>Mã việc được xử lý; build + test + live</t>
        </is>
      </c>
    </row>
    <row r="180">
      <c r="A180" t="inlineStr">
        <is>
          <t>URL</t>
        </is>
      </c>
      <c r="B180" t="inlineStr">
        <is>
          <t>BA-1792</t>
        </is>
      </c>
      <c r="C180" t="inlineStr">
        <is>
          <t>P3</t>
        </is>
      </c>
      <c r="D180" t="inlineStr">
        <is>
          <t>Bài viết</t>
        </is>
      </c>
      <c r="E180" t="inlineStr">
        <is>
          <t>https://chatbot.thuexemaynguyentu.com/blog/dia-phuong/ho-guom-ban-dem-mua-thu/</t>
        </is>
      </c>
      <c r="F180" t="inlineStr">
        <is>
          <t>LOCAL-SCOPE</t>
        </is>
      </c>
      <c r="G180" t="inlineStr">
        <is>
          <t>QA proxy 92; QA nhà máy 95; từ khóa: Hồ Gươm ban đêm mùa thu</t>
        </is>
      </c>
      <c r="H180" t="inlineStr">
        <is>
          <t>Bài LOCAL thiếu local_scope — đề xuất từ chủ đề thật của bài, không bịa địa điểm</t>
        </is>
      </c>
      <c r="I180" t="inlineStr">
        <is>
          <t>agent</t>
        </is>
      </c>
      <c r="J180" t="inlineStr">
        <is>
          <t>L08</t>
        </is>
      </c>
      <c r="K180" s="5" t="inlineStr">
        <is>
          <t>OPEN</t>
        </is>
      </c>
      <c r="L180" t="inlineStr">
        <is>
          <t>Mã việc được xử lý; build + test + live</t>
        </is>
      </c>
    </row>
    <row r="181">
      <c r="A181" t="inlineStr">
        <is>
          <t>URL</t>
        </is>
      </c>
      <c r="B181" t="inlineStr">
        <is>
          <t>BA-1948</t>
        </is>
      </c>
      <c r="C181" t="inlineStr">
        <is>
          <t>P3</t>
        </is>
      </c>
      <c r="D181" t="inlineStr">
        <is>
          <t>Bài viết</t>
        </is>
      </c>
      <c r="E181" t="inlineStr">
        <is>
          <t>https://chatbot.thuexemaynguyentu.com/blog/dia-phuong/ho-guom-ban-dem-trong-ngay/</t>
        </is>
      </c>
      <c r="F181" t="inlineStr">
        <is>
          <t>LOCAL-SCOPE</t>
        </is>
      </c>
      <c r="G181" t="inlineStr">
        <is>
          <t>QA proxy 97; QA nhà máy 95; từ khóa: ngắm Hồ Gươm ban đêm trong ngày</t>
        </is>
      </c>
      <c r="H181" t="inlineStr">
        <is>
          <t>Bài LOCAL thiếu local_scope — đề xuất từ chủ đề thật của bài, không bịa địa điểm</t>
        </is>
      </c>
      <c r="I181" t="inlineStr">
        <is>
          <t>agent</t>
        </is>
      </c>
      <c r="J181" t="inlineStr">
        <is>
          <t>L09</t>
        </is>
      </c>
      <c r="K181" s="5" t="inlineStr">
        <is>
          <t>OPEN</t>
        </is>
      </c>
      <c r="L181" t="inlineStr">
        <is>
          <t>Mã việc được xử lý; build + test + live</t>
        </is>
      </c>
    </row>
    <row r="182">
      <c r="A182" t="inlineStr">
        <is>
          <t>URL</t>
        </is>
      </c>
      <c r="B182" t="inlineStr">
        <is>
          <t>BA-0024</t>
        </is>
      </c>
      <c r="C182" t="inlineStr">
        <is>
          <t>P3</t>
        </is>
      </c>
      <c r="D182" t="inlineStr">
        <is>
          <t>Bài viết</t>
        </is>
      </c>
      <c r="E182" t="inlineStr">
        <is>
          <t>https://chatbot.thuexemaynguyentu.com/blog/dia-phuong/ho-tay-va-xe-may/</t>
        </is>
      </c>
      <c r="F182" t="inlineStr">
        <is>
          <t>LOCAL-SCOPE</t>
        </is>
      </c>
      <c r="G182" t="inlineStr">
        <is>
          <t>QA proxy 100; QA nhà máy 95; từ khóa: đi xe máy quanh Hồ Tây</t>
        </is>
      </c>
      <c r="H182" t="inlineStr">
        <is>
          <t>Bài LOCAL thiếu local_scope — đề xuất từ chủ đề thật của bài, không bịa địa điểm</t>
        </is>
      </c>
      <c r="I182" t="inlineStr">
        <is>
          <t>agent</t>
        </is>
      </c>
      <c r="J182" t="inlineStr">
        <is>
          <t>L01</t>
        </is>
      </c>
      <c r="K182" s="5" t="inlineStr">
        <is>
          <t>OPEN</t>
        </is>
      </c>
      <c r="L182" t="inlineStr">
        <is>
          <t>Mã việc được xử lý; build + test + live</t>
        </is>
      </c>
    </row>
    <row r="183">
      <c r="A183" t="inlineStr">
        <is>
          <t>URL</t>
        </is>
      </c>
      <c r="B183" t="inlineStr">
        <is>
          <t>BA-1326</t>
        </is>
      </c>
      <c r="C183" t="inlineStr">
        <is>
          <t>P3</t>
        </is>
      </c>
      <c r="D183" t="inlineStr">
        <is>
          <t>Bài viết</t>
        </is>
      </c>
      <c r="E183" t="inlineStr">
        <is>
          <t>https://chatbot.thuexemaynguyentu.com/blog/dia-phuong/hoa-binh-duong-truong-buoi-sang/</t>
        </is>
      </c>
      <c r="F183" t="inlineStr">
        <is>
          <t>LOCAL-SCOPE</t>
        </is>
      </c>
      <c r="G183" t="inlineStr">
        <is>
          <t>QA proxy 92; QA nhà máy 95; từ khóa: đi Hòa Bình đường trường buổi sáng</t>
        </is>
      </c>
      <c r="H183" t="inlineStr">
        <is>
          <t>Bài LOCAL thiếu local_scope — đề xuất từ chủ đề thật của bài, không bịa địa điểm</t>
        </is>
      </c>
      <c r="I183" t="inlineStr">
        <is>
          <t>agent</t>
        </is>
      </c>
      <c r="J183" t="inlineStr">
        <is>
          <t>L06</t>
        </is>
      </c>
      <c r="K183" s="5" t="inlineStr">
        <is>
          <t>OPEN</t>
        </is>
      </c>
      <c r="L183" t="inlineStr">
        <is>
          <t>Mã việc được xử lý; build + test + live</t>
        </is>
      </c>
    </row>
    <row r="184">
      <c r="A184" t="inlineStr">
        <is>
          <t>URL</t>
        </is>
      </c>
      <c r="B184" t="inlineStr">
        <is>
          <t>BA-1655</t>
        </is>
      </c>
      <c r="C184" t="inlineStr">
        <is>
          <t>P3</t>
        </is>
      </c>
      <c r="D184" t="inlineStr">
        <is>
          <t>Bài viết</t>
        </is>
      </c>
      <c r="E184" t="inlineStr">
        <is>
          <t>https://chatbot.thuexemaynguyentu.com/blog/dia-phuong/hoa-binh-duong-truong-buoi-toi/</t>
        </is>
      </c>
      <c r="F184" t="inlineStr">
        <is>
          <t>LOCAL-SCOPE</t>
        </is>
      </c>
      <c r="G184" t="inlineStr">
        <is>
          <t>QA proxy 94; QA nhà máy 95; từ khóa: đi Hòa Bình đường trường buổi tối</t>
        </is>
      </c>
      <c r="H184" t="inlineStr">
        <is>
          <t>Bài LOCAL thiếu local_scope — đề xuất từ chủ đề thật của bài, không bịa địa điểm</t>
        </is>
      </c>
      <c r="I184" t="inlineStr">
        <is>
          <t>agent</t>
        </is>
      </c>
      <c r="J184" t="inlineStr">
        <is>
          <t>L07</t>
        </is>
      </c>
      <c r="K184" s="5" t="inlineStr">
        <is>
          <t>OPEN</t>
        </is>
      </c>
      <c r="L184" t="inlineStr">
        <is>
          <t>Mã việc được xử lý; build + test + live</t>
        </is>
      </c>
    </row>
    <row r="185">
      <c r="A185" t="inlineStr">
        <is>
          <t>URL</t>
        </is>
      </c>
      <c r="B185" t="inlineStr">
        <is>
          <t>BA-0966</t>
        </is>
      </c>
      <c r="C185" t="inlineStr">
        <is>
          <t>P3</t>
        </is>
      </c>
      <c r="D185" t="inlineStr">
        <is>
          <t>Bài viết</t>
        </is>
      </c>
      <c r="E185" t="inlineStr">
        <is>
          <t>https://chatbot.thuexemaynguyentu.com/blog/dia-phuong/hoa-binh-duong-truong-cuoi-tuan/</t>
        </is>
      </c>
      <c r="F185" t="inlineStr">
        <is>
          <t>LOCAL-SCOPE</t>
        </is>
      </c>
      <c r="G185" t="inlineStr">
        <is>
          <t>QA proxy 97; QA nhà máy 95; từ khóa: đi Hòa Bình đường trường cuối tuần</t>
        </is>
      </c>
      <c r="H185" t="inlineStr">
        <is>
          <t>Bài LOCAL thiếu local_scope — đề xuất từ chủ đề thật của bài, không bịa địa điểm</t>
        </is>
      </c>
      <c r="I185" t="inlineStr">
        <is>
          <t>agent</t>
        </is>
      </c>
      <c r="J185" t="inlineStr">
        <is>
          <t>L04</t>
        </is>
      </c>
      <c r="K185" s="5" t="inlineStr">
        <is>
          <t>OPEN</t>
        </is>
      </c>
      <c r="L185" t="inlineStr">
        <is>
          <t>Mã việc được xử lý; build + test + live</t>
        </is>
      </c>
    </row>
    <row r="186">
      <c r="A186" t="inlineStr">
        <is>
          <t>URL</t>
        </is>
      </c>
      <c r="B186" t="inlineStr">
        <is>
          <t>BA-0606</t>
        </is>
      </c>
      <c r="C186" t="inlineStr">
        <is>
          <t>P3</t>
        </is>
      </c>
      <c r="D186" t="inlineStr">
        <is>
          <t>Bài viết</t>
        </is>
      </c>
      <c r="E186" t="inlineStr">
        <is>
          <t>https://chatbot.thuexemaynguyentu.com/blog/dia-phuong/hoa-binh-duong-truong-hai-ngay-mot-dem/</t>
        </is>
      </c>
      <c r="F186" t="inlineStr">
        <is>
          <t>LOCAL-SCOPE</t>
        </is>
      </c>
      <c r="G186" t="inlineStr">
        <is>
          <t>QA proxy 97; QA nhà máy 95; từ khóa: đi Hòa Bình đường trường hai ngày một đêm</t>
        </is>
      </c>
      <c r="H186" t="inlineStr">
        <is>
          <t>Bài LOCAL thiếu local_scope — đề xuất từ chủ đề thật của bài, không bịa địa điểm</t>
        </is>
      </c>
      <c r="I186" t="inlineStr">
        <is>
          <t>agent</t>
        </is>
      </c>
      <c r="J186" t="inlineStr">
        <is>
          <t>L03</t>
        </is>
      </c>
      <c r="K186" s="5" t="inlineStr">
        <is>
          <t>OPEN</t>
        </is>
      </c>
      <c r="L186" t="inlineStr">
        <is>
          <t>Mã việc được xử lý; build + test + live</t>
        </is>
      </c>
    </row>
    <row r="187">
      <c r="A187" t="inlineStr">
        <is>
          <t>URL</t>
        </is>
      </c>
      <c r="B187" t="inlineStr">
        <is>
          <t>BA-1873</t>
        </is>
      </c>
      <c r="C187" t="inlineStr">
        <is>
          <t>P3</t>
        </is>
      </c>
      <c r="D187" t="inlineStr">
        <is>
          <t>Bài viết</t>
        </is>
      </c>
      <c r="E187" t="inlineStr">
        <is>
          <t>https://chatbot.thuexemaynguyentu.com/blog/dia-phuong/hoa-binh-duong-truong-mua-thu/</t>
        </is>
      </c>
      <c r="F187" t="inlineStr">
        <is>
          <t>LOCAL-SCOPE</t>
        </is>
      </c>
      <c r="G187" t="inlineStr">
        <is>
          <t>QA proxy 94; QA nhà máy 95; từ khóa: đi Hòa Bình đường trường mùa thu</t>
        </is>
      </c>
      <c r="H187" t="inlineStr">
        <is>
          <t>Bài LOCAL thiếu local_scope — đề xuất từ chủ đề thật của bài, không bịa địa điểm</t>
        </is>
      </c>
      <c r="I187" t="inlineStr">
        <is>
          <t>agent</t>
        </is>
      </c>
      <c r="J187" t="inlineStr">
        <is>
          <t>L09</t>
        </is>
      </c>
      <c r="K187" s="5" t="inlineStr">
        <is>
          <t>OPEN</t>
        </is>
      </c>
      <c r="L187" t="inlineStr">
        <is>
          <t>Mã việc được xử lý; build + test + live</t>
        </is>
      </c>
    </row>
    <row r="188">
      <c r="A188" t="inlineStr">
        <is>
          <t>URL</t>
        </is>
      </c>
      <c r="B188" t="inlineStr">
        <is>
          <t>BA-0246</t>
        </is>
      </c>
      <c r="C188" t="inlineStr">
        <is>
          <t>P3</t>
        </is>
      </c>
      <c r="D188" t="inlineStr">
        <is>
          <t>Bài viết</t>
        </is>
      </c>
      <c r="E188" t="inlineStr">
        <is>
          <t>https://chatbot.thuexemaynguyentu.com/blog/dia-phuong/hoa-binh-duong-truong/</t>
        </is>
      </c>
      <c r="F188" t="inlineStr">
        <is>
          <t>LOCAL-SCOPE</t>
        </is>
      </c>
      <c r="G188" t="inlineStr">
        <is>
          <t>QA proxy 97; QA nhà máy 95; từ khóa: đi Hòa Bình đường trường</t>
        </is>
      </c>
      <c r="H188" t="inlineStr">
        <is>
          <t>Bài LOCAL thiếu local_scope — đề xuất từ chủ đề thật của bài, không bịa địa điểm</t>
        </is>
      </c>
      <c r="I188" t="inlineStr">
        <is>
          <t>agent</t>
        </is>
      </c>
      <c r="J188" t="inlineStr">
        <is>
          <t>L01</t>
        </is>
      </c>
      <c r="K188" s="5" t="inlineStr">
        <is>
          <t>OPEN</t>
        </is>
      </c>
      <c r="L188" t="inlineStr">
        <is>
          <t>Mã việc được xử lý; build + test + live</t>
        </is>
      </c>
    </row>
    <row r="189">
      <c r="A189" t="inlineStr">
        <is>
          <t>URL</t>
        </is>
      </c>
      <c r="B189" t="inlineStr">
        <is>
          <t>BA-1410</t>
        </is>
      </c>
      <c r="C189" t="inlineStr">
        <is>
          <t>P3</t>
        </is>
      </c>
      <c r="D189" t="inlineStr">
        <is>
          <t>Bài viết</t>
        </is>
      </c>
      <c r="E189" t="inlineStr">
        <is>
          <t>https://chatbot.thuexemaynguyentu.com/blog/dia-phuong/hoi-an-cuoi-tuan-buoi-sang/</t>
        </is>
      </c>
      <c r="F189" t="inlineStr">
        <is>
          <t>LOCAL-SCOPE</t>
        </is>
      </c>
      <c r="G189" t="inlineStr">
        <is>
          <t>QA proxy 92; QA nhà máy 95; từ khóa: Hội An cuối tuần buổi sáng</t>
        </is>
      </c>
      <c r="H189" t="inlineStr">
        <is>
          <t>Bài LOCAL thiếu local_scope — đề xuất từ chủ đề thật của bài, không bịa địa điểm</t>
        </is>
      </c>
      <c r="I189" t="inlineStr">
        <is>
          <t>agent</t>
        </is>
      </c>
      <c r="J189" t="inlineStr">
        <is>
          <t>L06</t>
        </is>
      </c>
      <c r="K189" s="5" t="inlineStr">
        <is>
          <t>OPEN</t>
        </is>
      </c>
      <c r="L189" t="inlineStr">
        <is>
          <t>Mã việc được xử lý; build + test + live</t>
        </is>
      </c>
    </row>
    <row r="190">
      <c r="A190" t="inlineStr">
        <is>
          <t>URL</t>
        </is>
      </c>
      <c r="B190" t="inlineStr">
        <is>
          <t>BA-1725</t>
        </is>
      </c>
      <c r="C190" t="inlineStr">
        <is>
          <t>P3</t>
        </is>
      </c>
      <c r="D190" t="inlineStr">
        <is>
          <t>Bài viết</t>
        </is>
      </c>
      <c r="E190" t="inlineStr">
        <is>
          <t>https://chatbot.thuexemaynguyentu.com/blog/dia-phuong/hoi-an-cuoi-tuan-buoi-toi/</t>
        </is>
      </c>
      <c r="F190" t="inlineStr">
        <is>
          <t>LOCAL-SCOPE</t>
        </is>
      </c>
      <c r="G190" t="inlineStr">
        <is>
          <t>QA proxy 94; QA nhà máy 95; từ khóa: Hội An cuối tuần buổi tối</t>
        </is>
      </c>
      <c r="H190" t="inlineStr">
        <is>
          <t>Bài LOCAL thiếu local_scope — đề xuất từ chủ đề thật của bài, không bịa địa điểm</t>
        </is>
      </c>
      <c r="I190" t="inlineStr">
        <is>
          <t>agent</t>
        </is>
      </c>
      <c r="J190" t="inlineStr">
        <is>
          <t>L08</t>
        </is>
      </c>
      <c r="K190" s="5" t="inlineStr">
        <is>
          <t>OPEN</t>
        </is>
      </c>
      <c r="L190" t="inlineStr">
        <is>
          <t>Mã việc được xử lý; build + test + live</t>
        </is>
      </c>
    </row>
    <row r="191">
      <c r="A191" t="inlineStr">
        <is>
          <t>URL</t>
        </is>
      </c>
      <c r="B191" t="inlineStr">
        <is>
          <t>BA-1050</t>
        </is>
      </c>
      <c r="C191" t="inlineStr">
        <is>
          <t>P3</t>
        </is>
      </c>
      <c r="D191" t="inlineStr">
        <is>
          <t>Bài viết</t>
        </is>
      </c>
      <c r="E191" t="inlineStr">
        <is>
          <t>https://chatbot.thuexemaynguyentu.com/blog/dia-phuong/hoi-an-cuoi-tuan-cuoi-tuan/</t>
        </is>
      </c>
      <c r="F191" t="inlineStr">
        <is>
          <t>LOCAL-SCOPE</t>
        </is>
      </c>
      <c r="G191" t="inlineStr">
        <is>
          <t>QA proxy 94; QA nhà máy 95; từ khóa: chọn cuối tuần đi Hội An</t>
        </is>
      </c>
      <c r="H191" t="inlineStr">
        <is>
          <t>Bài LOCAL thiếu local_scope — đề xuất từ chủ đề thật của bài, không bịa địa điểm</t>
        </is>
      </c>
      <c r="I191" t="inlineStr">
        <is>
          <t>agent</t>
        </is>
      </c>
      <c r="J191" t="inlineStr">
        <is>
          <t>L05</t>
        </is>
      </c>
      <c r="K191" s="5" t="inlineStr">
        <is>
          <t>OPEN</t>
        </is>
      </c>
      <c r="L191" t="inlineStr">
        <is>
          <t>Mã việc được xử lý; build + test + live</t>
        </is>
      </c>
    </row>
    <row r="192">
      <c r="A192" t="inlineStr">
        <is>
          <t>URL</t>
        </is>
      </c>
      <c r="B192" t="inlineStr">
        <is>
          <t>BA-0690</t>
        </is>
      </c>
      <c r="C192" t="inlineStr">
        <is>
          <t>P3</t>
        </is>
      </c>
      <c r="D192" t="inlineStr">
        <is>
          <t>Bài viết</t>
        </is>
      </c>
      <c r="E192" t="inlineStr">
        <is>
          <t>https://chatbot.thuexemaynguyentu.com/blog/dia-phuong/hoi-an-cuoi-tuan-hai-ngay-mot-dem/</t>
        </is>
      </c>
      <c r="F192" t="inlineStr">
        <is>
          <t>LOCAL-SCOPE</t>
        </is>
      </c>
      <c r="G192" t="inlineStr">
        <is>
          <t>QA proxy 97; QA nhà máy 95; từ khóa: Hội An cuối tuần hai ngày một đêm</t>
        </is>
      </c>
      <c r="H192" t="inlineStr">
        <is>
          <t>Bài LOCAL thiếu local_scope — đề xuất từ chủ đề thật của bài, không bịa địa điểm</t>
        </is>
      </c>
      <c r="I192" t="inlineStr">
        <is>
          <t>agent</t>
        </is>
      </c>
      <c r="J192" t="inlineStr">
        <is>
          <t>L03</t>
        </is>
      </c>
      <c r="K192" s="5" t="inlineStr">
        <is>
          <t>OPEN</t>
        </is>
      </c>
      <c r="L192" t="inlineStr">
        <is>
          <t>Mã việc được xử lý; build + test + live</t>
        </is>
      </c>
    </row>
    <row r="193">
      <c r="A193" t="inlineStr">
        <is>
          <t>URL</t>
        </is>
      </c>
      <c r="B193" t="inlineStr">
        <is>
          <t>BA-1910</t>
        </is>
      </c>
      <c r="C193" t="inlineStr">
        <is>
          <t>P3</t>
        </is>
      </c>
      <c r="D193" t="inlineStr">
        <is>
          <t>Bài viết</t>
        </is>
      </c>
      <c r="E193" t="inlineStr">
        <is>
          <t>https://chatbot.thuexemaynguyentu.com/blog/dia-phuong/hoi-an-cuoi-tuan-mua-thu/</t>
        </is>
      </c>
      <c r="F193" t="inlineStr">
        <is>
          <t>LOCAL-SCOPE</t>
        </is>
      </c>
      <c r="G193" t="inlineStr">
        <is>
          <t>QA proxy 94; QA nhà máy 95; từ khóa: Hội An cuối tuần mùa thu</t>
        </is>
      </c>
      <c r="H193" t="inlineStr">
        <is>
          <t>Bài LOCAL thiếu local_scope — đề xuất từ chủ đề thật của bài, không bịa địa điểm</t>
        </is>
      </c>
      <c r="I193" t="inlineStr">
        <is>
          <t>agent</t>
        </is>
      </c>
      <c r="J193" t="inlineStr">
        <is>
          <t>L09</t>
        </is>
      </c>
      <c r="K193" s="5" t="inlineStr">
        <is>
          <t>OPEN</t>
        </is>
      </c>
      <c r="L193" t="inlineStr">
        <is>
          <t>Mã việc được xử lý; build + test + live</t>
        </is>
      </c>
    </row>
    <row r="194">
      <c r="A194" t="inlineStr">
        <is>
          <t>URL</t>
        </is>
      </c>
      <c r="B194" t="inlineStr">
        <is>
          <t>BA-0330</t>
        </is>
      </c>
      <c r="C194" t="inlineStr">
        <is>
          <t>P3</t>
        </is>
      </c>
      <c r="D194" t="inlineStr">
        <is>
          <t>Bài viết</t>
        </is>
      </c>
      <c r="E194" t="inlineStr">
        <is>
          <t>https://chatbot.thuexemaynguyentu.com/blog/dia-phuong/hoi-an-cuoi-tuan/</t>
        </is>
      </c>
      <c r="F194" t="inlineStr">
        <is>
          <t>LOCAL-SCOPE</t>
        </is>
      </c>
      <c r="G194" t="inlineStr">
        <is>
          <t>QA proxy 97; QA nhà máy 95; từ khóa: đi Hội An cuối tuần</t>
        </is>
      </c>
      <c r="H194" t="inlineStr">
        <is>
          <t>Bài LOCAL thiếu local_scope — đề xuất từ chủ đề thật của bài, không bịa địa điểm</t>
        </is>
      </c>
      <c r="I194" t="inlineStr">
        <is>
          <t>agent</t>
        </is>
      </c>
      <c r="J194" t="inlineStr">
        <is>
          <t>L02</t>
        </is>
      </c>
      <c r="K194" s="5" t="inlineStr">
        <is>
          <t>OPEN</t>
        </is>
      </c>
      <c r="L194" t="inlineStr">
        <is>
          <t>Mã việc được xử lý; build + test + live</t>
        </is>
      </c>
    </row>
    <row r="195">
      <c r="A195" t="inlineStr">
        <is>
          <t>URL</t>
        </is>
      </c>
      <c r="B195" t="inlineStr">
        <is>
          <t>BA-1398</t>
        </is>
      </c>
      <c r="C195" t="inlineStr">
        <is>
          <t>P3</t>
        </is>
      </c>
      <c r="D195" t="inlineStr">
        <is>
          <t>Bài viết</t>
        </is>
      </c>
      <c r="E195" t="inlineStr">
        <is>
          <t>https://chatbot.thuexemaynguyentu.com/blog/dia-phuong/hue-xuyen-viet-buoi-sang/</t>
        </is>
      </c>
      <c r="F195" t="inlineStr">
        <is>
          <t>LOCAL-SCOPE</t>
        </is>
      </c>
      <c r="G195" t="inlineStr">
        <is>
          <t>QA proxy 94; QA nhà máy 95; từ khóa: Huế xuyên Việt buổi sáng</t>
        </is>
      </c>
      <c r="H195" t="inlineStr">
        <is>
          <t>Bài LOCAL thiếu local_scope — đề xuất từ chủ đề thật của bài, không bịa địa điểm</t>
        </is>
      </c>
      <c r="I195" t="inlineStr">
        <is>
          <t>agent</t>
        </is>
      </c>
      <c r="J195" t="inlineStr">
        <is>
          <t>L06</t>
        </is>
      </c>
      <c r="K195" s="5" t="inlineStr">
        <is>
          <t>OPEN</t>
        </is>
      </c>
      <c r="L195" t="inlineStr">
        <is>
          <t>Mã việc được xử lý; build + test + live</t>
        </is>
      </c>
    </row>
    <row r="196">
      <c r="A196" t="inlineStr">
        <is>
          <t>URL</t>
        </is>
      </c>
      <c r="B196" t="inlineStr">
        <is>
          <t>BA-1715</t>
        </is>
      </c>
      <c r="C196" t="inlineStr">
        <is>
          <t>P3</t>
        </is>
      </c>
      <c r="D196" t="inlineStr">
        <is>
          <t>Bài viết</t>
        </is>
      </c>
      <c r="E196" t="inlineStr">
        <is>
          <t>https://chatbot.thuexemaynguyentu.com/blog/dia-phuong/hue-xuyen-viet-buoi-toi/</t>
        </is>
      </c>
      <c r="F196" t="inlineStr">
        <is>
          <t>LOCAL-SCOPE</t>
        </is>
      </c>
      <c r="G196" t="inlineStr">
        <is>
          <t>QA proxy 94; QA nhà máy 95; từ khóa: Huế xuyên Việt buổi tối</t>
        </is>
      </c>
      <c r="H196" t="inlineStr">
        <is>
          <t>Bài LOCAL thiếu local_scope — đề xuất từ chủ đề thật của bài, không bịa địa điểm</t>
        </is>
      </c>
      <c r="I196" t="inlineStr">
        <is>
          <t>agent</t>
        </is>
      </c>
      <c r="J196" t="inlineStr">
        <is>
          <t>L08</t>
        </is>
      </c>
      <c r="K196" s="5" t="inlineStr">
        <is>
          <t>OPEN</t>
        </is>
      </c>
      <c r="L196" t="inlineStr">
        <is>
          <t>Mã việc được xử lý; build + test + live</t>
        </is>
      </c>
    </row>
    <row r="197">
      <c r="A197" t="inlineStr">
        <is>
          <t>URL</t>
        </is>
      </c>
      <c r="B197" t="inlineStr">
        <is>
          <t>BA-1038</t>
        </is>
      </c>
      <c r="C197" t="inlineStr">
        <is>
          <t>P3</t>
        </is>
      </c>
      <c r="D197" t="inlineStr">
        <is>
          <t>Bài viết</t>
        </is>
      </c>
      <c r="E197" t="inlineStr">
        <is>
          <t>https://chatbot.thuexemaynguyentu.com/blog/dia-phuong/hue-xuyen-viet-cuoi-tuan/</t>
        </is>
      </c>
      <c r="F197" t="inlineStr">
        <is>
          <t>LOCAL-SCOPE</t>
        </is>
      </c>
      <c r="G197" t="inlineStr">
        <is>
          <t>QA proxy 97; QA nhà máy 95; từ khóa: Huế xuyên Việt cuối tuần</t>
        </is>
      </c>
      <c r="H197" t="inlineStr">
        <is>
          <t>Bài LOCAL thiếu local_scope — đề xuất từ chủ đề thật của bài, không bịa địa điểm</t>
        </is>
      </c>
      <c r="I197" t="inlineStr">
        <is>
          <t>agent</t>
        </is>
      </c>
      <c r="J197" t="inlineStr">
        <is>
          <t>L05</t>
        </is>
      </c>
      <c r="K197" s="5" t="inlineStr">
        <is>
          <t>OPEN</t>
        </is>
      </c>
      <c r="L197" t="inlineStr">
        <is>
          <t>Mã việc được xử lý; build + test + live</t>
        </is>
      </c>
    </row>
    <row r="198">
      <c r="A198" t="inlineStr">
        <is>
          <t>URL</t>
        </is>
      </c>
      <c r="B198" t="inlineStr">
        <is>
          <t>BA-0678</t>
        </is>
      </c>
      <c r="C198" t="inlineStr">
        <is>
          <t>P3</t>
        </is>
      </c>
      <c r="D198" t="inlineStr">
        <is>
          <t>Bài viết</t>
        </is>
      </c>
      <c r="E198" t="inlineStr">
        <is>
          <t>https://chatbot.thuexemaynguyentu.com/blog/dia-phuong/hue-xuyen-viet-hai-ngay-mot-dem/</t>
        </is>
      </c>
      <c r="F198" t="inlineStr">
        <is>
          <t>LOCAL-SCOPE</t>
        </is>
      </c>
      <c r="G198" t="inlineStr">
        <is>
          <t>QA proxy 95; QA nhà máy 95; từ khóa: Huế xuyên Việt hai ngày một đêm</t>
        </is>
      </c>
      <c r="H198" t="inlineStr">
        <is>
          <t>Bài LOCAL thiếu local_scope — đề xuất từ chủ đề thật của bài, không bịa địa điểm</t>
        </is>
      </c>
      <c r="I198" t="inlineStr">
        <is>
          <t>agent</t>
        </is>
      </c>
      <c r="J198" t="inlineStr">
        <is>
          <t>L03</t>
        </is>
      </c>
      <c r="K198" s="5" t="inlineStr">
        <is>
          <t>OPEN</t>
        </is>
      </c>
      <c r="L198" t="inlineStr">
        <is>
          <t>Mã việc được xử lý; build + test + live</t>
        </is>
      </c>
    </row>
    <row r="199">
      <c r="A199" t="inlineStr">
        <is>
          <t>URL</t>
        </is>
      </c>
      <c r="B199" t="inlineStr">
        <is>
          <t>BA-1906</t>
        </is>
      </c>
      <c r="C199" t="inlineStr">
        <is>
          <t>P3</t>
        </is>
      </c>
      <c r="D199" t="inlineStr">
        <is>
          <t>Bài viết</t>
        </is>
      </c>
      <c r="E199" t="inlineStr">
        <is>
          <t>https://chatbot.thuexemaynguyentu.com/blog/dia-phuong/hue-xuyen-viet-mua-thu/</t>
        </is>
      </c>
      <c r="F199" t="inlineStr">
        <is>
          <t>LOCAL-SCOPE</t>
        </is>
      </c>
      <c r="G199" t="inlineStr">
        <is>
          <t>QA proxy 94; QA nhà máy 95; từ khóa: Huế xuyên Việt mùa thu</t>
        </is>
      </c>
      <c r="H199" t="inlineStr">
        <is>
          <t>Bài LOCAL thiếu local_scope — đề xuất từ chủ đề thật của bài, không bịa địa điểm</t>
        </is>
      </c>
      <c r="I199" t="inlineStr">
        <is>
          <t>agent</t>
        </is>
      </c>
      <c r="J199" t="inlineStr">
        <is>
          <t>L09</t>
        </is>
      </c>
      <c r="K199" s="5" t="inlineStr">
        <is>
          <t>OPEN</t>
        </is>
      </c>
      <c r="L199" t="inlineStr">
        <is>
          <t>Mã việc được xử lý; build + test + live</t>
        </is>
      </c>
    </row>
    <row r="200">
      <c r="A200" t="inlineStr">
        <is>
          <t>URL</t>
        </is>
      </c>
      <c r="B200" t="inlineStr">
        <is>
          <t>BA-0318</t>
        </is>
      </c>
      <c r="C200" t="inlineStr">
        <is>
          <t>P3</t>
        </is>
      </c>
      <c r="D200" t="inlineStr">
        <is>
          <t>Bài viết</t>
        </is>
      </c>
      <c r="E200" t="inlineStr">
        <is>
          <t>https://chatbot.thuexemaynguyentu.com/blog/dia-phuong/hue-xuyen-viet/</t>
        </is>
      </c>
      <c r="F200" t="inlineStr">
        <is>
          <t>LOCAL-SCOPE</t>
        </is>
      </c>
      <c r="G200" t="inlineStr">
        <is>
          <t>QA proxy 95; QA nhà máy 95; từ khóa: Huế xuyên Việt bằng xe máy</t>
        </is>
      </c>
      <c r="H200" t="inlineStr">
        <is>
          <t>Bài LOCAL thiếu local_scope — đề xuất từ chủ đề thật của bài, không bịa địa điểm</t>
        </is>
      </c>
      <c r="I200" t="inlineStr">
        <is>
          <t>agent</t>
        </is>
      </c>
      <c r="J200" t="inlineStr">
        <is>
          <t>L02</t>
        </is>
      </c>
      <c r="K200" s="5" t="inlineStr">
        <is>
          <t>OPEN</t>
        </is>
      </c>
      <c r="L200" t="inlineStr">
        <is>
          <t>Mã việc được xử lý; build + test + live</t>
        </is>
      </c>
    </row>
    <row r="201">
      <c r="A201" t="inlineStr">
        <is>
          <t>URL</t>
        </is>
      </c>
      <c r="B201" t="inlineStr">
        <is>
          <t>BA-1182</t>
        </is>
      </c>
      <c r="C201" t="inlineStr">
        <is>
          <t>P3</t>
        </is>
      </c>
      <c r="D201" t="inlineStr">
        <is>
          <t>Bài viết</t>
        </is>
      </c>
      <c r="E201" t="inlineStr">
        <is>
          <t>https://chatbot.thuexemaynguyentu.com/blog/dia-phuong/lang-chu-tich-qua-pho-buoi-sang/</t>
        </is>
      </c>
      <c r="F201" t="inlineStr">
        <is>
          <t>LOCAL-SCOPE</t>
        </is>
      </c>
      <c r="G201" t="inlineStr">
        <is>
          <t>QA proxy 92; QA nhà máy 95; từ khóa: đi lăng Chủ tịch buổi sáng bằng xe máy</t>
        </is>
      </c>
      <c r="H201" t="inlineStr">
        <is>
          <t>Bài LOCAL thiếu local_scope — đề xuất từ chủ đề thật của bài, không bịa địa điểm</t>
        </is>
      </c>
      <c r="I201" t="inlineStr">
        <is>
          <t>agent</t>
        </is>
      </c>
      <c r="J201" t="inlineStr">
        <is>
          <t>L05</t>
        </is>
      </c>
      <c r="K201" s="5" t="inlineStr">
        <is>
          <t>OPEN</t>
        </is>
      </c>
      <c r="L201" t="inlineStr">
        <is>
          <t>Mã việc được xử lý; build + test + live</t>
        </is>
      </c>
    </row>
    <row r="202">
      <c r="A202" t="inlineStr">
        <is>
          <t>URL</t>
        </is>
      </c>
      <c r="B202" t="inlineStr">
        <is>
          <t>BA-1535</t>
        </is>
      </c>
      <c r="C202" t="inlineStr">
        <is>
          <t>P3</t>
        </is>
      </c>
      <c r="D202" t="inlineStr">
        <is>
          <t>Bài viết</t>
        </is>
      </c>
      <c r="E202" t="inlineStr">
        <is>
          <t>https://chatbot.thuexemaynguyentu.com/blog/dia-phuong/lang-chu-tich-qua-pho-buoi-toi/</t>
        </is>
      </c>
      <c r="F202" t="inlineStr">
        <is>
          <t>LOCAL-SCOPE</t>
        </is>
      </c>
      <c r="G202" t="inlineStr">
        <is>
          <t>QA proxy 92; QA nhà máy 95; từ khóa: lăng Chủ tịch buổi tối ở Ba Đình</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BA-0822</t>
        </is>
      </c>
      <c r="C203" t="inlineStr">
        <is>
          <t>P3</t>
        </is>
      </c>
      <c r="D203" t="inlineStr">
        <is>
          <t>Bài viết</t>
        </is>
      </c>
      <c r="E203" t="inlineStr">
        <is>
          <t>https://chatbot.thuexemaynguyentu.com/blog/dia-phuong/lang-chu-tich-qua-pho-cuoi-tuan/</t>
        </is>
      </c>
      <c r="F203" t="inlineStr">
        <is>
          <t>LOCAL-SCOPE</t>
        </is>
      </c>
      <c r="G203" t="inlineStr">
        <is>
          <t>QA proxy 94; QA nhà máy 95; từ khóa: đi lăng Chủ tịch cuối tuần bằng xe máy</t>
        </is>
      </c>
      <c r="H203" t="inlineStr">
        <is>
          <t>Bài LOCAL thiếu local_scope — đề xuất từ chủ đề thật của bài, không bịa địa điểm</t>
        </is>
      </c>
      <c r="I203" t="inlineStr">
        <is>
          <t>agent</t>
        </is>
      </c>
      <c r="J203" t="inlineStr">
        <is>
          <t>L03</t>
        </is>
      </c>
      <c r="K203" s="5" t="inlineStr">
        <is>
          <t>OPEN</t>
        </is>
      </c>
      <c r="L203" t="inlineStr">
        <is>
          <t>Mã việc được xử lý; build + test + live</t>
        </is>
      </c>
    </row>
    <row r="204">
      <c r="A204" t="inlineStr">
        <is>
          <t>URL</t>
        </is>
      </c>
      <c r="B204" t="inlineStr">
        <is>
          <t>BA-0462</t>
        </is>
      </c>
      <c r="C204" t="inlineStr">
        <is>
          <t>P3</t>
        </is>
      </c>
      <c r="D204" t="inlineStr">
        <is>
          <t>Bài viết</t>
        </is>
      </c>
      <c r="E204" t="inlineStr">
        <is>
          <t>https://chatbot.thuexemaynguyentu.com/blog/dia-phuong/lang-chu-tich-qua-pho-hai-ngay-mot-dem/</t>
        </is>
      </c>
      <c r="F204" t="inlineStr">
        <is>
          <t>LOCAL-SCOPE</t>
        </is>
      </c>
      <c r="G204" t="inlineStr">
        <is>
          <t>QA proxy 97; QA nhà máy 95; từ khóa: lăng Chủ tịch hai ngày một đêm</t>
        </is>
      </c>
      <c r="H204" t="inlineStr">
        <is>
          <t>Bài LOCAL thiếu local_scope — đề xuất từ chủ đề thật của bài, không bịa địa điểm</t>
        </is>
      </c>
      <c r="I204" t="inlineStr">
        <is>
          <t>agent</t>
        </is>
      </c>
      <c r="J204" t="inlineStr">
        <is>
          <t>L02</t>
        </is>
      </c>
      <c r="K204" s="5" t="inlineStr">
        <is>
          <t>OPEN</t>
        </is>
      </c>
      <c r="L204" t="inlineStr">
        <is>
          <t>Mã việc được xử lý; build + test + live</t>
        </is>
      </c>
    </row>
    <row r="205">
      <c r="A205" t="inlineStr">
        <is>
          <t>URL</t>
        </is>
      </c>
      <c r="B205" t="inlineStr">
        <is>
          <t>BA-1801</t>
        </is>
      </c>
      <c r="C205" t="inlineStr">
        <is>
          <t>P3</t>
        </is>
      </c>
      <c r="D205" t="inlineStr">
        <is>
          <t>Bài viết</t>
        </is>
      </c>
      <c r="E205" t="inlineStr">
        <is>
          <t>https://chatbot.thuexemaynguyentu.com/blog/dia-phuong/lang-chu-tich-qua-pho-mua-thu/</t>
        </is>
      </c>
      <c r="F205" t="inlineStr">
        <is>
          <t>LOCAL-SCOPE</t>
        </is>
      </c>
      <c r="G205" t="inlineStr">
        <is>
          <t>QA proxy 94; QA nhà máy 95; từ khóa: đi lăng Chủ tịch mùa thu</t>
        </is>
      </c>
      <c r="H205" t="inlineStr">
        <is>
          <t>Bài LOCAL thiếu local_scope — đề xuất từ chủ đề thật của bài, không bịa địa điểm</t>
        </is>
      </c>
      <c r="I205" t="inlineStr">
        <is>
          <t>agent</t>
        </is>
      </c>
      <c r="J205" t="inlineStr">
        <is>
          <t>L08</t>
        </is>
      </c>
      <c r="K205" s="5" t="inlineStr">
        <is>
          <t>OPEN</t>
        </is>
      </c>
      <c r="L205" t="inlineStr">
        <is>
          <t>Mã việc được xử lý; build + test + live</t>
        </is>
      </c>
    </row>
    <row r="206">
      <c r="A206" t="inlineStr">
        <is>
          <t>URL</t>
        </is>
      </c>
      <c r="B206" t="inlineStr">
        <is>
          <t>BA-1954</t>
        </is>
      </c>
      <c r="C206" t="inlineStr">
        <is>
          <t>P3</t>
        </is>
      </c>
      <c r="D206" t="inlineStr">
        <is>
          <t>Bài viết</t>
        </is>
      </c>
      <c r="E206" t="inlineStr">
        <is>
          <t>https://chatbot.thuexemaynguyentu.com/blog/dia-phuong/lang-chu-tich-qua-pho-trong-ngay/</t>
        </is>
      </c>
      <c r="F206" t="inlineStr">
        <is>
          <t>LOCAL-SCOPE</t>
        </is>
      </c>
      <c r="G206" t="inlineStr">
        <is>
          <t>QA proxy 90; QA nhà máy 95; từ khóa: đi lăng Chủ tịch trong ngày bằng xe máy</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BA-1206</t>
        </is>
      </c>
      <c r="C207" t="inlineStr">
        <is>
          <t>P3</t>
        </is>
      </c>
      <c r="D207" t="inlineStr">
        <is>
          <t>Bài viết</t>
        </is>
      </c>
      <c r="E207" t="inlineStr">
        <is>
          <t>https://chatbot.thuexemaynguyentu.com/blog/dia-phuong/lang-gom-bat-trang-buoi-sang/</t>
        </is>
      </c>
      <c r="F207" t="inlineStr">
        <is>
          <t>LOCAL-SCOPE</t>
        </is>
      </c>
      <c r="G207" t="inlineStr">
        <is>
          <t>QA proxy 92; QA nhà máy 95; từ khóa: làng gốm Bát Tràng buổi sáng</t>
        </is>
      </c>
      <c r="H207" t="inlineStr">
        <is>
          <t>Bài LOCAL thiếu local_scope — đề xuất từ chủ đề thật của bài, không bịa địa điểm</t>
        </is>
      </c>
      <c r="I207" t="inlineStr">
        <is>
          <t>agent</t>
        </is>
      </c>
      <c r="J207" t="inlineStr">
        <is>
          <t>L05</t>
        </is>
      </c>
      <c r="K207" s="5" t="inlineStr">
        <is>
          <t>OPEN</t>
        </is>
      </c>
      <c r="L207" t="inlineStr">
        <is>
          <t>Mã việc được xử lý; build + test + live</t>
        </is>
      </c>
    </row>
    <row r="208">
      <c r="A208" t="inlineStr">
        <is>
          <t>URL</t>
        </is>
      </c>
      <c r="B208" t="inlineStr">
        <is>
          <t>BA-1555</t>
        </is>
      </c>
      <c r="C208" t="inlineStr">
        <is>
          <t>P3</t>
        </is>
      </c>
      <c r="D208" t="inlineStr">
        <is>
          <t>Bài viết</t>
        </is>
      </c>
      <c r="E208" t="inlineStr">
        <is>
          <t>https://chatbot.thuexemaynguyentu.com/blog/dia-phuong/lang-gom-bat-trang-buoi-toi/</t>
        </is>
      </c>
      <c r="F208" t="inlineStr">
        <is>
          <t>LOCAL-SCOPE</t>
        </is>
      </c>
      <c r="G208" t="inlineStr">
        <is>
          <t>QA proxy 94; QA nhà máy 95; từ khóa: làng gốm Bát Tràng buổi tối</t>
        </is>
      </c>
      <c r="H208" t="inlineStr">
        <is>
          <t>Bài LOCAL thiếu local_scope — đề xuất từ chủ đề thật của bài, không bịa địa điểm</t>
        </is>
      </c>
      <c r="I208" t="inlineStr">
        <is>
          <t>agent</t>
        </is>
      </c>
      <c r="J208" t="inlineStr">
        <is>
          <t>L07</t>
        </is>
      </c>
      <c r="K208" s="5" t="inlineStr">
        <is>
          <t>OPEN</t>
        </is>
      </c>
      <c r="L208" t="inlineStr">
        <is>
          <t>Mã việc được xử lý; build + test + live</t>
        </is>
      </c>
    </row>
    <row r="209">
      <c r="A209" t="inlineStr">
        <is>
          <t>URL</t>
        </is>
      </c>
      <c r="B209" t="inlineStr">
        <is>
          <t>BA-0846</t>
        </is>
      </c>
      <c r="C209" t="inlineStr">
        <is>
          <t>P3</t>
        </is>
      </c>
      <c r="D209" t="inlineStr">
        <is>
          <t>Bài viết</t>
        </is>
      </c>
      <c r="E209" t="inlineStr">
        <is>
          <t>https://chatbot.thuexemaynguyentu.com/blog/dia-phuong/lang-gom-bat-trang-cuoi-tuan/</t>
        </is>
      </c>
      <c r="F209" t="inlineStr">
        <is>
          <t>LOCAL-SCOPE</t>
        </is>
      </c>
      <c r="G209" t="inlineStr">
        <is>
          <t>QA proxy 94; QA nhà máy 95; từ khóa: làng gốm Bát Tràng cuối tuần</t>
        </is>
      </c>
      <c r="H209" t="inlineStr">
        <is>
          <t>Bài LOCAL thiếu local_scope — đề xuất từ chủ đề thật của bài, không bịa địa điểm</t>
        </is>
      </c>
      <c r="I209" t="inlineStr">
        <is>
          <t>agent</t>
        </is>
      </c>
      <c r="J209" t="inlineStr">
        <is>
          <t>L04</t>
        </is>
      </c>
      <c r="K209" s="5" t="inlineStr">
        <is>
          <t>OPEN</t>
        </is>
      </c>
      <c r="L209" t="inlineStr">
        <is>
          <t>Mã việc được xử lý; build + test + live</t>
        </is>
      </c>
    </row>
    <row r="210">
      <c r="A210" t="inlineStr">
        <is>
          <t>URL</t>
        </is>
      </c>
      <c r="B210" t="inlineStr">
        <is>
          <t>BA-0486</t>
        </is>
      </c>
      <c r="C210" t="inlineStr">
        <is>
          <t>P3</t>
        </is>
      </c>
      <c r="D210" t="inlineStr">
        <is>
          <t>Bài viết</t>
        </is>
      </c>
      <c r="E210" t="inlineStr">
        <is>
          <t>https://chatbot.thuexemaynguyentu.com/blog/dia-phuong/lang-gom-bat-trang-hai-ngay-mot-dem/</t>
        </is>
      </c>
      <c r="F210" t="inlineStr">
        <is>
          <t>LOCAL-SCOPE</t>
        </is>
      </c>
      <c r="G210" t="inlineStr">
        <is>
          <t>QA proxy 97; QA nhà máy 95; từ khóa: làng gốm Bát Tràng hai ngày một đêm</t>
        </is>
      </c>
      <c r="H210" t="inlineStr">
        <is>
          <t>Bài LOCAL thiếu local_scope — đề xuất từ chủ đề thật của bài, không bịa địa điểm</t>
        </is>
      </c>
      <c r="I210" t="inlineStr">
        <is>
          <t>agent</t>
        </is>
      </c>
      <c r="J210" t="inlineStr">
        <is>
          <t>L02</t>
        </is>
      </c>
      <c r="K210" s="5" t="inlineStr">
        <is>
          <t>OPEN</t>
        </is>
      </c>
      <c r="L210" t="inlineStr">
        <is>
          <t>Mã việc được xử lý; build + test + live</t>
        </is>
      </c>
    </row>
    <row r="211">
      <c r="A211" t="inlineStr">
        <is>
          <t>URL</t>
        </is>
      </c>
      <c r="B211" t="inlineStr">
        <is>
          <t>BA-1813</t>
        </is>
      </c>
      <c r="C211" t="inlineStr">
        <is>
          <t>P3</t>
        </is>
      </c>
      <c r="D211" t="inlineStr">
        <is>
          <t>Bài viết</t>
        </is>
      </c>
      <c r="E211" t="inlineStr">
        <is>
          <t>https://chatbot.thuexemaynguyentu.com/blog/dia-phuong/lang-gom-bat-trang-mua-thu/</t>
        </is>
      </c>
      <c r="F211" t="inlineStr">
        <is>
          <t>LOCAL-SCOPE</t>
        </is>
      </c>
      <c r="G211" t="inlineStr">
        <is>
          <t>QA proxy 94; QA nhà máy 95; từ khóa: làng gốm Bát Tràng mùa thu</t>
        </is>
      </c>
      <c r="H211" t="inlineStr">
        <is>
          <t>Bài LOCAL thiếu local_scope — đề xuất từ chủ đề thật của bài, không bịa địa điểm</t>
        </is>
      </c>
      <c r="I211" t="inlineStr">
        <is>
          <t>agent</t>
        </is>
      </c>
      <c r="J211" t="inlineStr">
        <is>
          <t>L08</t>
        </is>
      </c>
      <c r="K211" s="5" t="inlineStr">
        <is>
          <t>OPEN</t>
        </is>
      </c>
      <c r="L211" t="inlineStr">
        <is>
          <t>Mã việc được xử lý; build + test + live</t>
        </is>
      </c>
    </row>
    <row r="212">
      <c r="A212" t="inlineStr">
        <is>
          <t>URL</t>
        </is>
      </c>
      <c r="B212" t="inlineStr">
        <is>
          <t>BA-1962</t>
        </is>
      </c>
      <c r="C212" t="inlineStr">
        <is>
          <t>P3</t>
        </is>
      </c>
      <c r="D212" t="inlineStr">
        <is>
          <t>Bài viết</t>
        </is>
      </c>
      <c r="E212" t="inlineStr">
        <is>
          <t>https://chatbot.thuexemaynguyentu.com/blog/dia-phuong/lang-gom-bat-trang-trong-ngay/</t>
        </is>
      </c>
      <c r="F212" t="inlineStr">
        <is>
          <t>LOCAL-SCOPE</t>
        </is>
      </c>
      <c r="G212" t="inlineStr">
        <is>
          <t>QA proxy 94; QA nhà máy 95; từ khóa: làng gốm Bát Tràng trong ngày</t>
        </is>
      </c>
      <c r="H212" t="inlineStr">
        <is>
          <t>Bài LOCAL thiếu local_scope — đề xuất từ chủ đề thật của bài, không bịa địa điểm</t>
        </is>
      </c>
      <c r="I212" t="inlineStr">
        <is>
          <t>agent</t>
        </is>
      </c>
      <c r="J212" t="inlineStr">
        <is>
          <t>L09</t>
        </is>
      </c>
      <c r="K212" s="5" t="inlineStr">
        <is>
          <t>OPEN</t>
        </is>
      </c>
      <c r="L212" t="inlineStr">
        <is>
          <t>Mã việc được xử lý; build + test + live</t>
        </is>
      </c>
    </row>
    <row r="213">
      <c r="A213" t="inlineStr">
        <is>
          <t>URL</t>
        </is>
      </c>
      <c r="B213" t="inlineStr">
        <is>
          <t>BA-0126</t>
        </is>
      </c>
      <c r="C213" t="inlineStr">
        <is>
          <t>P3</t>
        </is>
      </c>
      <c r="D213" t="inlineStr">
        <is>
          <t>Bài viết</t>
        </is>
      </c>
      <c r="E213" t="inlineStr">
        <is>
          <t>https://chatbot.thuexemaynguyentu.com/blog/dia-phuong/lang-gom-bat-trang/</t>
        </is>
      </c>
      <c r="F213" t="inlineStr">
        <is>
          <t>LOCAL-SCOPE</t>
        </is>
      </c>
      <c r="G213" t="inlineStr">
        <is>
          <t>QA proxy 97; QA nhà máy 95; từ khóa: làng gốm Bát Tràng bằng xe máy</t>
        </is>
      </c>
      <c r="H213" t="inlineStr">
        <is>
          <t>Bài LOCAL thiếu local_scope — đề xuất từ chủ đề thật của bài, không bịa địa điểm</t>
        </is>
      </c>
      <c r="I213" t="inlineStr">
        <is>
          <t>agent</t>
        </is>
      </c>
      <c r="J213" t="inlineStr">
        <is>
          <t>L01</t>
        </is>
      </c>
      <c r="K213" s="5" t="inlineStr">
        <is>
          <t>OPEN</t>
        </is>
      </c>
      <c r="L213" t="inlineStr">
        <is>
          <t>Mã việc được xử lý; build + test + live</t>
        </is>
      </c>
    </row>
    <row r="214">
      <c r="A214" t="inlineStr">
        <is>
          <t>URL</t>
        </is>
      </c>
      <c r="B214" t="inlineStr">
        <is>
          <t>BA-1422</t>
        </is>
      </c>
      <c r="C214" t="inlineStr">
        <is>
          <t>P3</t>
        </is>
      </c>
      <c r="D214" t="inlineStr">
        <is>
          <t>Bài viết</t>
        </is>
      </c>
      <c r="E214" t="inlineStr">
        <is>
          <t>https://chatbot.thuexemaynguyentu.com/blog/dia-phuong/mekong-delta-ride-buoi-sang/</t>
        </is>
      </c>
      <c r="F214" t="inlineStr">
        <is>
          <t>LOCAL-SCOPE</t>
        </is>
      </c>
      <c r="G214" t="inlineStr">
        <is>
          <t>QA proxy 92; QA nhà máy 95; từ khóa: đi xe máy miền Tây buổi sáng</t>
        </is>
      </c>
      <c r="H214" t="inlineStr">
        <is>
          <t>Bài LOCAL thiếu local_scope — đề xuất từ chủ đề thật của bài, không bịa địa điểm</t>
        </is>
      </c>
      <c r="I214" t="inlineStr">
        <is>
          <t>agent</t>
        </is>
      </c>
      <c r="J214" t="inlineStr">
        <is>
          <t>L06</t>
        </is>
      </c>
      <c r="K214" s="5" t="inlineStr">
        <is>
          <t>OPEN</t>
        </is>
      </c>
      <c r="L214" t="inlineStr">
        <is>
          <t>Mã việc được xử lý; build + test + live</t>
        </is>
      </c>
    </row>
    <row r="215">
      <c r="A215" t="inlineStr">
        <is>
          <t>URL</t>
        </is>
      </c>
      <c r="B215" t="inlineStr">
        <is>
          <t>BA-1735</t>
        </is>
      </c>
      <c r="C215" t="inlineStr">
        <is>
          <t>P3</t>
        </is>
      </c>
      <c r="D215" t="inlineStr">
        <is>
          <t>Bài viết</t>
        </is>
      </c>
      <c r="E215" t="inlineStr">
        <is>
          <t>https://chatbot.thuexemaynguyentu.com/blog/dia-phuong/mekong-delta-ride-buoi-toi/</t>
        </is>
      </c>
      <c r="F215" t="inlineStr">
        <is>
          <t>LOCAL-SCOPE</t>
        </is>
      </c>
      <c r="G215" t="inlineStr">
        <is>
          <t>QA proxy 94; QA nhà máy 95; từ khóa: đi xe máy miền Tây buổi tối</t>
        </is>
      </c>
      <c r="H215" t="inlineStr">
        <is>
          <t>Bài LOCAL thiếu local_scope — đề xuất từ chủ đề thật của bài, không bịa địa điểm</t>
        </is>
      </c>
      <c r="I215" t="inlineStr">
        <is>
          <t>agent</t>
        </is>
      </c>
      <c r="J215" t="inlineStr">
        <is>
          <t>L08</t>
        </is>
      </c>
      <c r="K215" s="5" t="inlineStr">
        <is>
          <t>OPEN</t>
        </is>
      </c>
      <c r="L215" t="inlineStr">
        <is>
          <t>Mã việc được xử lý; build + test + live</t>
        </is>
      </c>
    </row>
    <row r="216">
      <c r="A216" t="inlineStr">
        <is>
          <t>URL</t>
        </is>
      </c>
      <c r="B216" t="inlineStr">
        <is>
          <t>BA-1062</t>
        </is>
      </c>
      <c r="C216" t="inlineStr">
        <is>
          <t>P3</t>
        </is>
      </c>
      <c r="D216" t="inlineStr">
        <is>
          <t>Bài viết</t>
        </is>
      </c>
      <c r="E216" t="inlineStr">
        <is>
          <t>https://chatbot.thuexemaynguyentu.com/blog/dia-phuong/mekong-delta-ride-cuoi-tuan/</t>
        </is>
      </c>
      <c r="F216" t="inlineStr">
        <is>
          <t>LOCAL-SCOPE</t>
        </is>
      </c>
      <c r="G216" t="inlineStr">
        <is>
          <t>QA proxy 94; QA nhà máy 95; từ khóa: đi xe máy miền Tây cuối tuần</t>
        </is>
      </c>
      <c r="H216" t="inlineStr">
        <is>
          <t>Bài LOCAL thiếu local_scope — đề xuất từ chủ đề thật của bài, không bịa địa điểm</t>
        </is>
      </c>
      <c r="I216" t="inlineStr">
        <is>
          <t>agent</t>
        </is>
      </c>
      <c r="J216" t="inlineStr">
        <is>
          <t>L05</t>
        </is>
      </c>
      <c r="K216" s="5" t="inlineStr">
        <is>
          <t>OPEN</t>
        </is>
      </c>
      <c r="L216" t="inlineStr">
        <is>
          <t>Mã việc được xử lý; build + test + live</t>
        </is>
      </c>
    </row>
    <row r="217">
      <c r="A217" t="inlineStr">
        <is>
          <t>URL</t>
        </is>
      </c>
      <c r="B217" t="inlineStr">
        <is>
          <t>BA-0702</t>
        </is>
      </c>
      <c r="C217" t="inlineStr">
        <is>
          <t>P3</t>
        </is>
      </c>
      <c r="D217" t="inlineStr">
        <is>
          <t>Bài viết</t>
        </is>
      </c>
      <c r="E217" t="inlineStr">
        <is>
          <t>https://chatbot.thuexemaynguyentu.com/blog/dia-phuong/mekong-delta-ride-hai-ngay-mot-dem/</t>
        </is>
      </c>
      <c r="F217" t="inlineStr">
        <is>
          <t>LOCAL-SCOPE</t>
        </is>
      </c>
      <c r="G217" t="inlineStr">
        <is>
          <t>QA proxy 95; QA nhà máy 95; từ khóa: đi xe máy miền Tây hai ngày một đêm</t>
        </is>
      </c>
      <c r="H217" t="inlineStr">
        <is>
          <t>Bài LOCAL thiếu local_scope — đề xuất từ chủ đề thật của bài, không bịa địa điểm</t>
        </is>
      </c>
      <c r="I217" t="inlineStr">
        <is>
          <t>agent</t>
        </is>
      </c>
      <c r="J217" t="inlineStr">
        <is>
          <t>L03</t>
        </is>
      </c>
      <c r="K217" s="5" t="inlineStr">
        <is>
          <t>OPEN</t>
        </is>
      </c>
      <c r="L217" t="inlineStr">
        <is>
          <t>Mã việc được xử lý; build + test + live</t>
        </is>
      </c>
    </row>
    <row r="218">
      <c r="A218" t="inlineStr">
        <is>
          <t>URL</t>
        </is>
      </c>
      <c r="B218" t="inlineStr">
        <is>
          <t>BA-1914</t>
        </is>
      </c>
      <c r="C218" t="inlineStr">
        <is>
          <t>P3</t>
        </is>
      </c>
      <c r="D218" t="inlineStr">
        <is>
          <t>Bài viết</t>
        </is>
      </c>
      <c r="E218" t="inlineStr">
        <is>
          <t>https://chatbot.thuexemaynguyentu.com/blog/dia-phuong/mekong-delta-ride-mua-thu/</t>
        </is>
      </c>
      <c r="F218" t="inlineStr">
        <is>
          <t>LOCAL-SCOPE</t>
        </is>
      </c>
      <c r="G218" t="inlineStr">
        <is>
          <t>QA proxy 94; QA nhà máy 95; từ khóa: đi xe máy miền Tây mùa thu</t>
        </is>
      </c>
      <c r="H218" t="inlineStr">
        <is>
          <t>Bài LOCAL thiếu local_scope — đề xuất từ chủ đề thật của bài, không bịa địa điểm</t>
        </is>
      </c>
      <c r="I218" t="inlineStr">
        <is>
          <t>agent</t>
        </is>
      </c>
      <c r="J218" t="inlineStr">
        <is>
          <t>L09</t>
        </is>
      </c>
      <c r="K218" s="5" t="inlineStr">
        <is>
          <t>OPEN</t>
        </is>
      </c>
      <c r="L218" t="inlineStr">
        <is>
          <t>Mã việc được xử lý; build + test + live</t>
        </is>
      </c>
    </row>
    <row r="219">
      <c r="A219" t="inlineStr">
        <is>
          <t>URL</t>
        </is>
      </c>
      <c r="B219" t="inlineStr">
        <is>
          <t>BA-0342</t>
        </is>
      </c>
      <c r="C219" t="inlineStr">
        <is>
          <t>P3</t>
        </is>
      </c>
      <c r="D219" t="inlineStr">
        <is>
          <t>Bài viết</t>
        </is>
      </c>
      <c r="E219" t="inlineStr">
        <is>
          <t>https://chatbot.thuexemaynguyentu.com/blog/dia-phuong/mekong-delta-ride/</t>
        </is>
      </c>
      <c r="F219" t="inlineStr">
        <is>
          <t>LOCAL-SCOPE</t>
        </is>
      </c>
      <c r="G219" t="inlineStr">
        <is>
          <t>QA proxy 97; QA nhà máy 95; từ khóa: đi xe máy đồng bằng sông Cửu Long</t>
        </is>
      </c>
      <c r="H219" t="inlineStr">
        <is>
          <t>Bài LOCAL thiếu local_scope — đề xuất từ chủ đề thật của bài, không bịa địa điểm</t>
        </is>
      </c>
      <c r="I219" t="inlineStr">
        <is>
          <t>agent</t>
        </is>
      </c>
      <c r="J219" t="inlineStr">
        <is>
          <t>L02</t>
        </is>
      </c>
      <c r="K219" s="5" t="inlineStr">
        <is>
          <t>OPEN</t>
        </is>
      </c>
      <c r="L219" t="inlineStr">
        <is>
          <t>Mã việc được xử lý; build + test + live</t>
        </is>
      </c>
    </row>
    <row r="220">
      <c r="A220" t="inlineStr">
        <is>
          <t>URL</t>
        </is>
      </c>
      <c r="B220" t="inlineStr">
        <is>
          <t>BA-1440</t>
        </is>
      </c>
      <c r="C220" t="inlineStr">
        <is>
          <t>P3</t>
        </is>
      </c>
      <c r="D220" t="inlineStr">
        <is>
          <t>Bài viết</t>
        </is>
      </c>
      <c r="E220" t="inlineStr">
        <is>
          <t>https://chatbot.thuexemaynguyentu.com/blog/dia-phuong/meo-vac-dong-cao-buoi-sang/</t>
        </is>
      </c>
      <c r="F220" t="inlineStr">
        <is>
          <t>LOCAL-SCOPE</t>
        </is>
      </c>
      <c r="G220" t="inlineStr">
        <is>
          <t>QA proxy 92; QA nhà máy 95; từ khóa: Mèo Vạc và Đồng Cao buổi sáng</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BA-1750</t>
        </is>
      </c>
      <c r="C221" t="inlineStr">
        <is>
          <t>P3</t>
        </is>
      </c>
      <c r="D221" t="inlineStr">
        <is>
          <t>Bài viết</t>
        </is>
      </c>
      <c r="E221" t="inlineStr">
        <is>
          <t>https://chatbot.thuexemaynguyentu.com/blog/dia-phuong/meo-vac-dong-cao-buoi-toi/</t>
        </is>
      </c>
      <c r="F221" t="inlineStr">
        <is>
          <t>LOCAL-SCOPE</t>
        </is>
      </c>
      <c r="G221" t="inlineStr">
        <is>
          <t>QA proxy 94; QA nhà máy 95; từ khóa: Mèo Vạc và Đồng Cao buổi tối</t>
        </is>
      </c>
      <c r="H221" t="inlineStr">
        <is>
          <t>Bài LOCAL thiếu local_scope — đề xuất từ chủ đề thật của bài, không bịa địa điểm</t>
        </is>
      </c>
      <c r="I221" t="inlineStr">
        <is>
          <t>agent</t>
        </is>
      </c>
      <c r="J221" t="inlineStr">
        <is>
          <t>L08</t>
        </is>
      </c>
      <c r="K221" s="5" t="inlineStr">
        <is>
          <t>OPEN</t>
        </is>
      </c>
      <c r="L221" t="inlineStr">
        <is>
          <t>Mã việc được xử lý; build + test + live</t>
        </is>
      </c>
    </row>
    <row r="222">
      <c r="A222" t="inlineStr">
        <is>
          <t>URL</t>
        </is>
      </c>
      <c r="B222" t="inlineStr">
        <is>
          <t>BA-1080</t>
        </is>
      </c>
      <c r="C222" t="inlineStr">
        <is>
          <t>P3</t>
        </is>
      </c>
      <c r="D222" t="inlineStr">
        <is>
          <t>Bài viết</t>
        </is>
      </c>
      <c r="E222" t="inlineStr">
        <is>
          <t>https://chatbot.thuexemaynguyentu.com/blog/dia-phuong/meo-vac-dong-cao-cuoi-tuan/</t>
        </is>
      </c>
      <c r="F222" t="inlineStr">
        <is>
          <t>LOCAL-SCOPE</t>
        </is>
      </c>
      <c r="G222" t="inlineStr">
        <is>
          <t>QA proxy 94; QA nhà máy 95; từ khóa: Mèo Vạc hay Đồng Cao cuối tuần</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BA-0720</t>
        </is>
      </c>
      <c r="C223" t="inlineStr">
        <is>
          <t>P3</t>
        </is>
      </c>
      <c r="D223" t="inlineStr">
        <is>
          <t>Bài viết</t>
        </is>
      </c>
      <c r="E223" t="inlineStr">
        <is>
          <t>https://chatbot.thuexemaynguyentu.com/blog/dia-phuong/meo-vac-dong-cao-hai-ngay-mot-dem/</t>
        </is>
      </c>
      <c r="F223" t="inlineStr">
        <is>
          <t>LOCAL-SCOPE</t>
        </is>
      </c>
      <c r="G223" t="inlineStr">
        <is>
          <t>QA proxy 97; QA nhà máy 95; từ khóa: Mèo Vạc hay Đồng Cao hai ngày một đêm</t>
        </is>
      </c>
      <c r="H223" t="inlineStr">
        <is>
          <t>Bài LOCAL thiếu local_scope — đề xuất từ chủ đề thật của bài, không bịa địa điểm</t>
        </is>
      </c>
      <c r="I223" t="inlineStr">
        <is>
          <t>agent</t>
        </is>
      </c>
      <c r="J223" t="inlineStr">
        <is>
          <t>L03</t>
        </is>
      </c>
      <c r="K223" s="5" t="inlineStr">
        <is>
          <t>OPEN</t>
        </is>
      </c>
      <c r="L223" t="inlineStr">
        <is>
          <t>Mã việc được xử lý; build + test + live</t>
        </is>
      </c>
    </row>
    <row r="224">
      <c r="A224" t="inlineStr">
        <is>
          <t>URL</t>
        </is>
      </c>
      <c r="B224" t="inlineStr">
        <is>
          <t>BA-1920</t>
        </is>
      </c>
      <c r="C224" t="inlineStr">
        <is>
          <t>P3</t>
        </is>
      </c>
      <c r="D224" t="inlineStr">
        <is>
          <t>Bài viết</t>
        </is>
      </c>
      <c r="E224" t="inlineStr">
        <is>
          <t>https://chatbot.thuexemaynguyentu.com/blog/dia-phuong/meo-vac-dong-cao-mua-thu/</t>
        </is>
      </c>
      <c r="F224" t="inlineStr">
        <is>
          <t>LOCAL-SCOPE</t>
        </is>
      </c>
      <c r="G224" t="inlineStr">
        <is>
          <t>QA proxy 92; QA nhà máy 95; từ khóa: Mèo Vạc và Đồng Cao mùa thu</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BA-0360</t>
        </is>
      </c>
      <c r="C225" t="inlineStr">
        <is>
          <t>P3</t>
        </is>
      </c>
      <c r="D225" t="inlineStr">
        <is>
          <t>Bài viết</t>
        </is>
      </c>
      <c r="E225" t="inlineStr">
        <is>
          <t>https://chatbot.thuexemaynguyentu.com/blog/dia-phuong/meo-vac-dong-cao/</t>
        </is>
      </c>
      <c r="F225" t="inlineStr">
        <is>
          <t>LOCAL-SCOPE</t>
        </is>
      </c>
      <c r="G225" t="inlineStr">
        <is>
          <t>QA proxy 97; QA nhà máy 95; từ khóa: Mèo Vạc hay Đồng Cao bằng xe máy</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BA-1338</t>
        </is>
      </c>
      <c r="C226" t="inlineStr">
        <is>
          <t>P3</t>
        </is>
      </c>
      <c r="D226" t="inlineStr">
        <is>
          <t>Bài viết</t>
        </is>
      </c>
      <c r="E226" t="inlineStr">
        <is>
          <t>https://chatbot.thuexemaynguyentu.com/blog/dia-phuong/moc-chau-hanh-trinh-dai-buoi-sang/</t>
        </is>
      </c>
      <c r="F226" t="inlineStr">
        <is>
          <t>LOCAL-SCOPE</t>
        </is>
      </c>
      <c r="G226" t="inlineStr">
        <is>
          <t>QA proxy 94; QA nhà máy 95; từ khóa: đi Mộc Châu đường dài buổi sáng</t>
        </is>
      </c>
      <c r="H226" t="inlineStr">
        <is>
          <t>Bài LOCAL thiếu local_scope — đề xuất từ chủ đề thật của bài, không bịa địa điểm</t>
        </is>
      </c>
      <c r="I226" t="inlineStr">
        <is>
          <t>agent</t>
        </is>
      </c>
      <c r="J226" t="inlineStr">
        <is>
          <t>L06</t>
        </is>
      </c>
      <c r="K226" s="5" t="inlineStr">
        <is>
          <t>OPEN</t>
        </is>
      </c>
      <c r="L226" t="inlineStr">
        <is>
          <t>Mã việc được xử lý; build + test + live</t>
        </is>
      </c>
    </row>
    <row r="227">
      <c r="A227" t="inlineStr">
        <is>
          <t>URL</t>
        </is>
      </c>
      <c r="B227" t="inlineStr">
        <is>
          <t>BA-1665</t>
        </is>
      </c>
      <c r="C227" t="inlineStr">
        <is>
          <t>P3</t>
        </is>
      </c>
      <c r="D227" t="inlineStr">
        <is>
          <t>Bài viết</t>
        </is>
      </c>
      <c r="E227" t="inlineStr">
        <is>
          <t>https://chatbot.thuexemaynguyentu.com/blog/dia-phuong/moc-chau-hanh-trinh-dai-buoi-toi/</t>
        </is>
      </c>
      <c r="F227" t="inlineStr">
        <is>
          <t>LOCAL-SCOPE</t>
        </is>
      </c>
      <c r="G227" t="inlineStr">
        <is>
          <t>QA proxy 92; QA nhà máy 95; từ khóa: đi Mộc Châu đường dài buổi tối</t>
        </is>
      </c>
      <c r="H227" t="inlineStr">
        <is>
          <t>Bài LOCAL thiếu local_scope — đề xuất từ chủ đề thật của bài, không bịa địa điểm</t>
        </is>
      </c>
      <c r="I227" t="inlineStr">
        <is>
          <t>agent</t>
        </is>
      </c>
      <c r="J227" t="inlineStr">
        <is>
          <t>L07</t>
        </is>
      </c>
      <c r="K227" s="5" t="inlineStr">
        <is>
          <t>OPEN</t>
        </is>
      </c>
      <c r="L227" t="inlineStr">
        <is>
          <t>Mã việc được xử lý; build + test + live</t>
        </is>
      </c>
    </row>
    <row r="228">
      <c r="A228" t="inlineStr">
        <is>
          <t>URL</t>
        </is>
      </c>
      <c r="B228" t="inlineStr">
        <is>
          <t>BA-0978</t>
        </is>
      </c>
      <c r="C228" t="inlineStr">
        <is>
          <t>P3</t>
        </is>
      </c>
      <c r="D228" t="inlineStr">
        <is>
          <t>Bài viết</t>
        </is>
      </c>
      <c r="E228" t="inlineStr">
        <is>
          <t>https://chatbot.thuexemaynguyentu.com/blog/dia-phuong/moc-chau-hanh-trinh-dai-cuoi-tuan/</t>
        </is>
      </c>
      <c r="F228" t="inlineStr">
        <is>
          <t>LOCAL-SCOPE</t>
        </is>
      </c>
      <c r="G228" t="inlineStr">
        <is>
          <t>QA proxy 94; QA nhà máy 95; từ khóa: đi Mộc Châu đường dài cuối tuần</t>
        </is>
      </c>
      <c r="H228" t="inlineStr">
        <is>
          <t>Bài LOCAL thiếu local_scope — đề xuất từ chủ đề thật của bài, không bịa địa điểm</t>
        </is>
      </c>
      <c r="I228" t="inlineStr">
        <is>
          <t>agent</t>
        </is>
      </c>
      <c r="J228" t="inlineStr">
        <is>
          <t>L04</t>
        </is>
      </c>
      <c r="K228" s="5" t="inlineStr">
        <is>
          <t>OPEN</t>
        </is>
      </c>
      <c r="L228" t="inlineStr">
        <is>
          <t>Mã việc được xử lý; build + test + live</t>
        </is>
      </c>
    </row>
    <row r="229">
      <c r="A229" t="inlineStr">
        <is>
          <t>URL</t>
        </is>
      </c>
      <c r="B229" t="inlineStr">
        <is>
          <t>BA-0618</t>
        </is>
      </c>
      <c r="C229" t="inlineStr">
        <is>
          <t>P3</t>
        </is>
      </c>
      <c r="D229" t="inlineStr">
        <is>
          <t>Bài viết</t>
        </is>
      </c>
      <c r="E229" t="inlineStr">
        <is>
          <t>https://chatbot.thuexemaynguyentu.com/blog/dia-phuong/moc-chau-hanh-trinh-dai-hai-ngay-mot-dem/</t>
        </is>
      </c>
      <c r="F229" t="inlineStr">
        <is>
          <t>LOCAL-SCOPE</t>
        </is>
      </c>
      <c r="G229" t="inlineStr">
        <is>
          <t>QA proxy 97; QA nhà máy 95; từ khóa: Mộc Châu đường dài hai ngày một đêm</t>
        </is>
      </c>
      <c r="H229" t="inlineStr">
        <is>
          <t>Bài LOCAL thiếu local_scope — đề xuất từ chủ đề thật của bài, không bịa địa điểm</t>
        </is>
      </c>
      <c r="I229" t="inlineStr">
        <is>
          <t>agent</t>
        </is>
      </c>
      <c r="J229" t="inlineStr">
        <is>
          <t>L03</t>
        </is>
      </c>
      <c r="K229" s="5" t="inlineStr">
        <is>
          <t>OPEN</t>
        </is>
      </c>
      <c r="L229" t="inlineStr">
        <is>
          <t>Mã việc được xử lý; build + test + live</t>
        </is>
      </c>
    </row>
    <row r="230">
      <c r="A230" t="inlineStr">
        <is>
          <t>URL</t>
        </is>
      </c>
      <c r="B230" t="inlineStr">
        <is>
          <t>BA-1879</t>
        </is>
      </c>
      <c r="C230" t="inlineStr">
        <is>
          <t>P3</t>
        </is>
      </c>
      <c r="D230" t="inlineStr">
        <is>
          <t>Bài viết</t>
        </is>
      </c>
      <c r="E230" t="inlineStr">
        <is>
          <t>https://chatbot.thuexemaynguyentu.com/blog/dia-phuong/moc-chau-hanh-trinh-dai-mua-thu/</t>
        </is>
      </c>
      <c r="F230" t="inlineStr">
        <is>
          <t>LOCAL-SCOPE</t>
        </is>
      </c>
      <c r="G230" t="inlineStr">
        <is>
          <t>QA proxy 94; QA nhà máy 95; từ khóa: đi Mộc Châu đường dài mùa thu</t>
        </is>
      </c>
      <c r="H230" t="inlineStr">
        <is>
          <t>Bài LOCAL thiếu local_scope — đề xuất từ chủ đề thật của bài, không bịa địa điểm</t>
        </is>
      </c>
      <c r="I230" t="inlineStr">
        <is>
          <t>agent</t>
        </is>
      </c>
      <c r="J230" t="inlineStr">
        <is>
          <t>L09</t>
        </is>
      </c>
      <c r="K230" s="5" t="inlineStr">
        <is>
          <t>OPEN</t>
        </is>
      </c>
      <c r="L230" t="inlineStr">
        <is>
          <t>Mã việc được xử lý; build + test + live</t>
        </is>
      </c>
    </row>
    <row r="231">
      <c r="A231" t="inlineStr">
        <is>
          <t>URL</t>
        </is>
      </c>
      <c r="B231" t="inlineStr">
        <is>
          <t>BA-0258</t>
        </is>
      </c>
      <c r="C231" t="inlineStr">
        <is>
          <t>P3</t>
        </is>
      </c>
      <c r="D231" t="inlineStr">
        <is>
          <t>Bài viết</t>
        </is>
      </c>
      <c r="E231" t="inlineStr">
        <is>
          <t>https://chatbot.thuexemaynguyentu.com/blog/dia-phuong/moc-chau-hanh-trinh-dai/</t>
        </is>
      </c>
      <c r="F231" t="inlineStr">
        <is>
          <t>LOCAL-SCOPE</t>
        </is>
      </c>
      <c r="G231" t="inlineStr">
        <is>
          <t>QA proxy 97; QA nhà máy 90; từ khóa: đi Mộc Châu đường dài bằng xe máy</t>
        </is>
      </c>
      <c r="H231" t="inlineStr">
        <is>
          <t>Bài LOCAL thiếu local_scope — đề xuất từ chủ đề thật của bài, không bịa địa điểm</t>
        </is>
      </c>
      <c r="I231" t="inlineStr">
        <is>
          <t>agent</t>
        </is>
      </c>
      <c r="J231" t="inlineStr">
        <is>
          <t>L01</t>
        </is>
      </c>
      <c r="K231" s="5" t="inlineStr">
        <is>
          <t>OPEN</t>
        </is>
      </c>
      <c r="L231" t="inlineStr">
        <is>
          <t>Mã việc được xử lý; build + test + live</t>
        </is>
      </c>
    </row>
    <row r="232">
      <c r="A232" t="inlineStr">
        <is>
          <t>URL</t>
        </is>
      </c>
      <c r="B232" t="inlineStr">
        <is>
          <t>BA-1200</t>
        </is>
      </c>
      <c r="C232" t="inlineStr">
        <is>
          <t>P3</t>
        </is>
      </c>
      <c r="D232" t="inlineStr">
        <is>
          <t>Bài viết</t>
        </is>
      </c>
      <c r="E232" t="inlineStr">
        <is>
          <t>https://chatbot.thuexemaynguyentu.com/blog/dia-phuong/nha-tho-lon-ha-noi-buoi-sang/</t>
        </is>
      </c>
      <c r="F232" t="inlineStr">
        <is>
          <t>LOCAL-SCOPE</t>
        </is>
      </c>
      <c r="G232" t="inlineStr">
        <is>
          <t>QA proxy 92; QA nhà máy 95; từ khóa: Nhà Thờ Lớn Hà Nội buổi sáng</t>
        </is>
      </c>
      <c r="H232" t="inlineStr">
        <is>
          <t>Bài LOCAL thiếu local_scope — đề xuất từ chủ đề thật của bài, không bịa địa điểm</t>
        </is>
      </c>
      <c r="I232" t="inlineStr">
        <is>
          <t>agent</t>
        </is>
      </c>
      <c r="J232" t="inlineStr">
        <is>
          <t>L05</t>
        </is>
      </c>
      <c r="K232" s="5" t="inlineStr">
        <is>
          <t>OPEN</t>
        </is>
      </c>
      <c r="L232" t="inlineStr">
        <is>
          <t>Mã việc được xử lý; build + test + live</t>
        </is>
      </c>
    </row>
    <row r="233">
      <c r="A233" t="inlineStr">
        <is>
          <t>URL</t>
        </is>
      </c>
      <c r="B233" t="inlineStr">
        <is>
          <t>BA-1550</t>
        </is>
      </c>
      <c r="C233" t="inlineStr">
        <is>
          <t>P3</t>
        </is>
      </c>
      <c r="D233" t="inlineStr">
        <is>
          <t>Bài viết</t>
        </is>
      </c>
      <c r="E233" t="inlineStr">
        <is>
          <t>https://chatbot.thuexemaynguyentu.com/blog/dia-phuong/nha-tho-lon-ha-noi-buoi-toi/</t>
        </is>
      </c>
      <c r="F233" t="inlineStr">
        <is>
          <t>LOCAL-SCOPE</t>
        </is>
      </c>
      <c r="G233" t="inlineStr">
        <is>
          <t>QA proxy 94; QA nhà máy 95; từ khóa: Nhà Thờ Lớn Hà Nội buổi tối</t>
        </is>
      </c>
      <c r="H233" t="inlineStr">
        <is>
          <t>Bài LOCAL thiếu local_scope — đề xuất từ chủ đề thật của bài, không bịa địa điểm</t>
        </is>
      </c>
      <c r="I233" t="inlineStr">
        <is>
          <t>agent</t>
        </is>
      </c>
      <c r="J233" t="inlineStr">
        <is>
          <t>L07</t>
        </is>
      </c>
      <c r="K233" s="5" t="inlineStr">
        <is>
          <t>OPEN</t>
        </is>
      </c>
      <c r="L233" t="inlineStr">
        <is>
          <t>Mã việc được xử lý; build + test + live</t>
        </is>
      </c>
    </row>
    <row r="234">
      <c r="A234" t="inlineStr">
        <is>
          <t>URL</t>
        </is>
      </c>
      <c r="B234" t="inlineStr">
        <is>
          <t>BA-0840</t>
        </is>
      </c>
      <c r="C234" t="inlineStr">
        <is>
          <t>P3</t>
        </is>
      </c>
      <c r="D234" t="inlineStr">
        <is>
          <t>Bài viết</t>
        </is>
      </c>
      <c r="E234" t="inlineStr">
        <is>
          <t>https://chatbot.thuexemaynguyentu.com/blog/dia-phuong/nha-tho-lon-ha-noi-cuoi-tuan/</t>
        </is>
      </c>
      <c r="F234" t="inlineStr">
        <is>
          <t>LOCAL-SCOPE</t>
        </is>
      </c>
      <c r="G234" t="inlineStr">
        <is>
          <t>QA proxy 97; QA nhà máy 95; từ khóa: Nhà Thờ Lớn Hà Nội cuối tuần</t>
        </is>
      </c>
      <c r="H234" t="inlineStr">
        <is>
          <t>Bài LOCAL thiếu local_scope — đề xuất từ chủ đề thật của bài, không bịa địa điểm</t>
        </is>
      </c>
      <c r="I234" t="inlineStr">
        <is>
          <t>agent</t>
        </is>
      </c>
      <c r="J234" t="inlineStr">
        <is>
          <t>L04</t>
        </is>
      </c>
      <c r="K234" s="5" t="inlineStr">
        <is>
          <t>OPEN</t>
        </is>
      </c>
      <c r="L234" t="inlineStr">
        <is>
          <t>Mã việc được xử lý; build + test + live</t>
        </is>
      </c>
    </row>
    <row r="235">
      <c r="A235" t="inlineStr">
        <is>
          <t>URL</t>
        </is>
      </c>
      <c r="B235" t="inlineStr">
        <is>
          <t>BA-0480</t>
        </is>
      </c>
      <c r="C235" t="inlineStr">
        <is>
          <t>P3</t>
        </is>
      </c>
      <c r="D235" t="inlineStr">
        <is>
          <t>Bài viết</t>
        </is>
      </c>
      <c r="E235" t="inlineStr">
        <is>
          <t>https://chatbot.thuexemaynguyentu.com/blog/dia-phuong/nha-tho-lon-ha-noi-hai-ngay-mot-dem/</t>
        </is>
      </c>
      <c r="F235" t="inlineStr">
        <is>
          <t>LOCAL-SCOPE</t>
        </is>
      </c>
      <c r="G235" t="inlineStr">
        <is>
          <t>QA proxy 97; QA nhà máy 95; từ khóa: Nhà Thờ Lớn Hà Nội hai ngày một đêm</t>
        </is>
      </c>
      <c r="H235" t="inlineStr">
        <is>
          <t>Bài LOCAL thiếu local_scope — đề xuất từ chủ đề thật của bài, không bịa địa điểm</t>
        </is>
      </c>
      <c r="I235" t="inlineStr">
        <is>
          <t>agent</t>
        </is>
      </c>
      <c r="J235" t="inlineStr">
        <is>
          <t>L02</t>
        </is>
      </c>
      <c r="K235" s="5" t="inlineStr">
        <is>
          <t>OPEN</t>
        </is>
      </c>
      <c r="L235" t="inlineStr">
        <is>
          <t>Mã việc được xử lý; build + test + live</t>
        </is>
      </c>
    </row>
    <row r="236">
      <c r="A236" t="inlineStr">
        <is>
          <t>URL</t>
        </is>
      </c>
      <c r="B236" t="inlineStr">
        <is>
          <t>BA-1810</t>
        </is>
      </c>
      <c r="C236" t="inlineStr">
        <is>
          <t>P3</t>
        </is>
      </c>
      <c r="D236" t="inlineStr">
        <is>
          <t>Bài viết</t>
        </is>
      </c>
      <c r="E236" t="inlineStr">
        <is>
          <t>https://chatbot.thuexemaynguyentu.com/blog/dia-phuong/nha-tho-lon-ha-noi-mua-thu/</t>
        </is>
      </c>
      <c r="F236" t="inlineStr">
        <is>
          <t>LOCAL-SCOPE</t>
        </is>
      </c>
      <c r="G236" t="inlineStr">
        <is>
          <t>QA proxy 92; QA nhà máy 95; từ khóa: Nhà Thờ Lớn Hà Nội mùa thu</t>
        </is>
      </c>
      <c r="H236" t="inlineStr">
        <is>
          <t>Bài LOCAL thiếu local_scope — đề xuất từ chủ đề thật của bài, không bịa địa điểm</t>
        </is>
      </c>
      <c r="I236" t="inlineStr">
        <is>
          <t>agent</t>
        </is>
      </c>
      <c r="J236" t="inlineStr">
        <is>
          <t>L08</t>
        </is>
      </c>
      <c r="K236" s="5" t="inlineStr">
        <is>
          <t>OPEN</t>
        </is>
      </c>
      <c r="L236" t="inlineStr">
        <is>
          <t>Mã việc được xử lý; build + test + live</t>
        </is>
      </c>
    </row>
    <row r="237">
      <c r="A237" t="inlineStr">
        <is>
          <t>URL</t>
        </is>
      </c>
      <c r="B237" t="inlineStr">
        <is>
          <t>BA-1960</t>
        </is>
      </c>
      <c r="C237" t="inlineStr">
        <is>
          <t>P3</t>
        </is>
      </c>
      <c r="D237" t="inlineStr">
        <is>
          <t>Bài viết</t>
        </is>
      </c>
      <c r="E237" t="inlineStr">
        <is>
          <t>https://chatbot.thuexemaynguyentu.com/blog/dia-phuong/nha-tho-lon-ha-noi-trong-ngay/</t>
        </is>
      </c>
      <c r="F237" t="inlineStr">
        <is>
          <t>LOCAL-SCOPE</t>
        </is>
      </c>
      <c r="G237" t="inlineStr">
        <is>
          <t>QA proxy 94; QA nhà máy 95; từ khóa: Nhà Thờ Lớn Hà Nội trong ngày</t>
        </is>
      </c>
      <c r="H237" t="inlineStr">
        <is>
          <t>Bài LOCAL thiếu local_scope — đề xuất từ chủ đề thật của bài, không bịa địa điểm</t>
        </is>
      </c>
      <c r="I237" t="inlineStr">
        <is>
          <t>agent</t>
        </is>
      </c>
      <c r="J237" t="inlineStr">
        <is>
          <t>L09</t>
        </is>
      </c>
      <c r="K237" s="5" t="inlineStr">
        <is>
          <t>OPEN</t>
        </is>
      </c>
      <c r="L237" t="inlineStr">
        <is>
          <t>Mã việc được xử lý; build + test + live</t>
        </is>
      </c>
    </row>
    <row r="238">
      <c r="A238" t="inlineStr">
        <is>
          <t>URL</t>
        </is>
      </c>
      <c r="B238" t="inlineStr">
        <is>
          <t>BA-0120</t>
        </is>
      </c>
      <c r="C238" t="inlineStr">
        <is>
          <t>P3</t>
        </is>
      </c>
      <c r="D238" t="inlineStr">
        <is>
          <t>Bài viết</t>
        </is>
      </c>
      <c r="E238" t="inlineStr">
        <is>
          <t>https://chatbot.thuexemaynguyentu.com/blog/dia-phuong/nha-tho-lon-ha-noi/</t>
        </is>
      </c>
      <c r="F238" t="inlineStr">
        <is>
          <t>LOCAL-SCOPE</t>
        </is>
      </c>
      <c r="G238" t="inlineStr">
        <is>
          <t>QA proxy 95; QA nhà máy 95; từ khóa: đi Nhà Thờ Lớn Hà Nội bằng xe máy</t>
        </is>
      </c>
      <c r="H238" t="inlineStr">
        <is>
          <t>Bài LOCAL thiếu local_scope — đề xuất từ chủ đề thật của bài, không bịa địa điểm</t>
        </is>
      </c>
      <c r="I238" t="inlineStr">
        <is>
          <t>agent</t>
        </is>
      </c>
      <c r="J238" t="inlineStr">
        <is>
          <t>L01</t>
        </is>
      </c>
      <c r="K238" s="5" t="inlineStr">
        <is>
          <t>OPEN</t>
        </is>
      </c>
      <c r="L238" t="inlineStr">
        <is>
          <t>Mã việc được xử lý; build + test + live</t>
        </is>
      </c>
    </row>
    <row r="239">
      <c r="A239" t="inlineStr">
        <is>
          <t>URL</t>
        </is>
      </c>
      <c r="B239" t="inlineStr">
        <is>
          <t>BA-1344</t>
        </is>
      </c>
      <c r="C239" t="inlineStr">
        <is>
          <t>P3</t>
        </is>
      </c>
      <c r="D239" t="inlineStr">
        <is>
          <t>Bài viết</t>
        </is>
      </c>
      <c r="E239" t="inlineStr">
        <is>
          <t>https://chatbot.thuexemaynguyentu.com/blog/dia-phuong/ninh-binh-cuoi-tuan-xe-may-buoi-sang/</t>
        </is>
      </c>
      <c r="F239" t="inlineStr">
        <is>
          <t>LOCAL-SCOPE</t>
        </is>
      </c>
      <c r="G239" t="inlineStr">
        <is>
          <t>QA proxy 94; QA nhà máy 95; từ khóa: đi Ninh Bình buổi sáng bằng xe máy</t>
        </is>
      </c>
      <c r="H239" t="inlineStr">
        <is>
          <t>Bài LOCAL thiếu local_scope — đề xuất từ chủ đề thật của bài, không bịa địa điểm</t>
        </is>
      </c>
      <c r="I239" t="inlineStr">
        <is>
          <t>agent</t>
        </is>
      </c>
      <c r="J239" t="inlineStr">
        <is>
          <t>L06</t>
        </is>
      </c>
      <c r="K239" s="5" t="inlineStr">
        <is>
          <t>OPEN</t>
        </is>
      </c>
      <c r="L239" t="inlineStr">
        <is>
          <t>Mã việc được xử lý; build + test + live</t>
        </is>
      </c>
    </row>
    <row r="240">
      <c r="A240" t="inlineStr">
        <is>
          <t>URL</t>
        </is>
      </c>
      <c r="B240" t="inlineStr">
        <is>
          <t>BA-1670</t>
        </is>
      </c>
      <c r="C240" t="inlineStr">
        <is>
          <t>P3</t>
        </is>
      </c>
      <c r="D240" t="inlineStr">
        <is>
          <t>Bài viết</t>
        </is>
      </c>
      <c r="E240" t="inlineStr">
        <is>
          <t>https://chatbot.thuexemaynguyentu.com/blog/dia-phuong/ninh-binh-cuoi-tuan-xe-may-buoi-toi/</t>
        </is>
      </c>
      <c r="F240" t="inlineStr">
        <is>
          <t>LOCAL-SCOPE</t>
        </is>
      </c>
      <c r="G240" t="inlineStr">
        <is>
          <t>QA proxy 94; QA nhà máy 95; từ khóa: đi Ninh Bình buổi tối bằng xe máy</t>
        </is>
      </c>
      <c r="H240" t="inlineStr">
        <is>
          <t>Bài LOCAL thiếu local_scope — đề xuất từ chủ đề thật của bài, không bịa địa điểm</t>
        </is>
      </c>
      <c r="I240" t="inlineStr">
        <is>
          <t>agent</t>
        </is>
      </c>
      <c r="J240" t="inlineStr">
        <is>
          <t>L07</t>
        </is>
      </c>
      <c r="K240" s="5" t="inlineStr">
        <is>
          <t>OPEN</t>
        </is>
      </c>
      <c r="L240" t="inlineStr">
        <is>
          <t>Mã việc được xử lý; build + test + live</t>
        </is>
      </c>
    </row>
    <row r="241">
      <c r="A241" t="inlineStr">
        <is>
          <t>URL</t>
        </is>
      </c>
      <c r="B241" t="inlineStr">
        <is>
          <t>BA-0984</t>
        </is>
      </c>
      <c r="C241" t="inlineStr">
        <is>
          <t>P3</t>
        </is>
      </c>
      <c r="D241" t="inlineStr">
        <is>
          <t>Bài viết</t>
        </is>
      </c>
      <c r="E241" t="inlineStr">
        <is>
          <t>https://chatbot.thuexemaynguyentu.com/blog/dia-phuong/ninh-binh-cuoi-tuan-xe-may-cuoi-tuan/</t>
        </is>
      </c>
      <c r="F241" t="inlineStr">
        <is>
          <t>LOCAL-SCOPE</t>
        </is>
      </c>
      <c r="G241" t="inlineStr">
        <is>
          <t>QA proxy 92; QA nhà máy 95; từ khóa: Ninh Bình cuối tuần bằng xe máy</t>
        </is>
      </c>
      <c r="H241" t="inlineStr">
        <is>
          <t>Bài LOCAL thiếu local_scope — đề xuất từ chủ đề thật của bài, không bịa địa điểm</t>
        </is>
      </c>
      <c r="I241" t="inlineStr">
        <is>
          <t>agent</t>
        </is>
      </c>
      <c r="J241" t="inlineStr">
        <is>
          <t>L04</t>
        </is>
      </c>
      <c r="K241" s="5" t="inlineStr">
        <is>
          <t>OPEN</t>
        </is>
      </c>
      <c r="L241" t="inlineStr">
        <is>
          <t>Mã việc được xử lý; build + test + live</t>
        </is>
      </c>
    </row>
    <row r="242">
      <c r="A242" t="inlineStr">
        <is>
          <t>URL</t>
        </is>
      </c>
      <c r="B242" t="inlineStr">
        <is>
          <t>BA-0624</t>
        </is>
      </c>
      <c r="C242" t="inlineStr">
        <is>
          <t>P3</t>
        </is>
      </c>
      <c r="D242" t="inlineStr">
        <is>
          <t>Bài viết</t>
        </is>
      </c>
      <c r="E242" t="inlineStr">
        <is>
          <t>https://chatbot.thuexemaynguyentu.com/blog/dia-phuong/ninh-binh-cuoi-tuan-xe-may-hai-ngay-mot-dem/</t>
        </is>
      </c>
      <c r="F242" t="inlineStr">
        <is>
          <t>LOCAL-SCOPE</t>
        </is>
      </c>
      <c r="G242" t="inlineStr">
        <is>
          <t>QA proxy 97; QA nhà máy 95; từ khóa: đi Ninh Bình hai ngày một đêm bằng xe máy</t>
        </is>
      </c>
      <c r="H242" t="inlineStr">
        <is>
          <t>Bài LOCAL thiếu local_scope — đề xuất từ chủ đề thật của bài, không bịa địa điểm</t>
        </is>
      </c>
      <c r="I242" t="inlineStr">
        <is>
          <t>agent</t>
        </is>
      </c>
      <c r="J242" t="inlineStr">
        <is>
          <t>L03</t>
        </is>
      </c>
      <c r="K242" s="5" t="inlineStr">
        <is>
          <t>OPEN</t>
        </is>
      </c>
      <c r="L242" t="inlineStr">
        <is>
          <t>Mã việc được xử lý; build + test + live</t>
        </is>
      </c>
    </row>
    <row r="243">
      <c r="A243" t="inlineStr">
        <is>
          <t>URL</t>
        </is>
      </c>
      <c r="B243" t="inlineStr">
        <is>
          <t>BA-1882</t>
        </is>
      </c>
      <c r="C243" t="inlineStr">
        <is>
          <t>P3</t>
        </is>
      </c>
      <c r="D243" t="inlineStr">
        <is>
          <t>Bài viết</t>
        </is>
      </c>
      <c r="E243" t="inlineStr">
        <is>
          <t>https://chatbot.thuexemaynguyentu.com/blog/dia-phuong/ninh-binh-cuoi-tuan-xe-may-mua-thu/</t>
        </is>
      </c>
      <c r="F243" t="inlineStr">
        <is>
          <t>LOCAL-SCOPE</t>
        </is>
      </c>
      <c r="G243" t="inlineStr">
        <is>
          <t>QA proxy 94; QA nhà máy 95; từ khóa: đi Ninh Bình mùa thu bằng xe máy</t>
        </is>
      </c>
      <c r="H243" t="inlineStr">
        <is>
          <t>Bài LOCAL thiếu local_scope — đề xuất từ chủ đề thật của bài, không bịa địa điểm</t>
        </is>
      </c>
      <c r="I243" t="inlineStr">
        <is>
          <t>agent</t>
        </is>
      </c>
      <c r="J243" t="inlineStr">
        <is>
          <t>L09</t>
        </is>
      </c>
      <c r="K243" s="5" t="inlineStr">
        <is>
          <t>OPEN</t>
        </is>
      </c>
      <c r="L243" t="inlineStr">
        <is>
          <t>Mã việc được xử lý; build + test + live</t>
        </is>
      </c>
    </row>
    <row r="244">
      <c r="A244" t="inlineStr">
        <is>
          <t>URL</t>
        </is>
      </c>
      <c r="B244" t="inlineStr">
        <is>
          <t>BA-0264</t>
        </is>
      </c>
      <c r="C244" t="inlineStr">
        <is>
          <t>P3</t>
        </is>
      </c>
      <c r="D244" t="inlineStr">
        <is>
          <t>Bài viết</t>
        </is>
      </c>
      <c r="E244" t="inlineStr">
        <is>
          <t>https://chatbot.thuexemaynguyentu.com/blog/dia-phuong/ninh-binh-cuoi-tuan-xe-may/</t>
        </is>
      </c>
      <c r="F244" t="inlineStr">
        <is>
          <t>LOCAL-SCOPE</t>
        </is>
      </c>
      <c r="G244" t="inlineStr">
        <is>
          <t>QA proxy 97; QA nhà máy 95; từ khóa: đi Ninh Bình bằng xe máy từ Hà Nội</t>
        </is>
      </c>
      <c r="H244" t="inlineStr">
        <is>
          <t>Bài LOCAL thiếu local_scope — đề xuất từ chủ đề thật của bài, không bịa địa điểm</t>
        </is>
      </c>
      <c r="I244" t="inlineStr">
        <is>
          <t>agent</t>
        </is>
      </c>
      <c r="J244" t="inlineStr">
        <is>
          <t>L01</t>
        </is>
      </c>
      <c r="K244" s="5" t="inlineStr">
        <is>
          <t>OPEN</t>
        </is>
      </c>
      <c r="L244" t="inlineStr">
        <is>
          <t>Mã việc được xử lý; build + test + live</t>
        </is>
      </c>
    </row>
    <row r="245">
      <c r="A245" t="inlineStr">
        <is>
          <t>URL</t>
        </is>
      </c>
      <c r="B245" t="inlineStr">
        <is>
          <t>BA-1278</t>
        </is>
      </c>
      <c r="C245" t="inlineStr">
        <is>
          <t>P3</t>
        </is>
      </c>
      <c r="D245" t="inlineStr">
        <is>
          <t>Bài viết</t>
        </is>
      </c>
      <c r="E245" t="inlineStr">
        <is>
          <t>https://chatbot.thuexemaynguyentu.com/blog/dia-phuong/pho-bo-va-hanh-trinh-sang-buoi-sang/</t>
        </is>
      </c>
      <c r="F245" t="inlineStr">
        <is>
          <t>LOCAL-SCOPE</t>
        </is>
      </c>
      <c r="G245" t="inlineStr">
        <is>
          <t>QA proxy 94; QA nhà máy 95; từ khóa: ăn phở bò buổi sáng bằng xe máy</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BA-1615</t>
        </is>
      </c>
      <c r="C246" t="inlineStr">
        <is>
          <t>P3</t>
        </is>
      </c>
      <c r="D246" t="inlineStr">
        <is>
          <t>Bài viết</t>
        </is>
      </c>
      <c r="E246" t="inlineStr">
        <is>
          <t>https://chatbot.thuexemaynguyentu.com/blog/dia-phuong/pho-bo-va-hanh-trinh-sang-buoi-toi/</t>
        </is>
      </c>
      <c r="F246" t="inlineStr">
        <is>
          <t>LOCAL-SCOPE</t>
        </is>
      </c>
      <c r="G246" t="inlineStr">
        <is>
          <t>QA proxy 94; QA nhà máy 95; từ khóa: ăn phở bò buổi tối bằng xe máy</t>
        </is>
      </c>
      <c r="H246" t="inlineStr">
        <is>
          <t>Bài LOCAL thiếu local_scope — đề xuất từ chủ đề thật của bài, không bịa địa điểm</t>
        </is>
      </c>
      <c r="I246" t="inlineStr">
        <is>
          <t>agent</t>
        </is>
      </c>
      <c r="J246" t="inlineStr">
        <is>
          <t>L07</t>
        </is>
      </c>
      <c r="K246" s="5" t="inlineStr">
        <is>
          <t>OPEN</t>
        </is>
      </c>
      <c r="L246" t="inlineStr">
        <is>
          <t>Mã việc được xử lý; build + test + live</t>
        </is>
      </c>
    </row>
    <row r="247">
      <c r="A247" t="inlineStr">
        <is>
          <t>URL</t>
        </is>
      </c>
      <c r="B247" t="inlineStr">
        <is>
          <t>BA-0918</t>
        </is>
      </c>
      <c r="C247" t="inlineStr">
        <is>
          <t>P3</t>
        </is>
      </c>
      <c r="D247" t="inlineStr">
        <is>
          <t>Bài viết</t>
        </is>
      </c>
      <c r="E247" t="inlineStr">
        <is>
          <t>https://chatbot.thuexemaynguyentu.com/blog/dia-phuong/pho-bo-va-hanh-trinh-sang-cuoi-tuan/</t>
        </is>
      </c>
      <c r="F247" t="inlineStr">
        <is>
          <t>LOCAL-SCOPE</t>
        </is>
      </c>
      <c r="G247" t="inlineStr">
        <is>
          <t>QA proxy 95; QA nhà máy 95; từ khóa: ăn phở bò cuối tuần bằng xe máy</t>
        </is>
      </c>
      <c r="H247" t="inlineStr">
        <is>
          <t>Bài LOCAL thiếu local_scope — đề xuất từ chủ đề thật của bài, không bịa địa điểm</t>
        </is>
      </c>
      <c r="I247" t="inlineStr">
        <is>
          <t>agent</t>
        </is>
      </c>
      <c r="J247" t="inlineStr">
        <is>
          <t>L04</t>
        </is>
      </c>
      <c r="K247" s="5" t="inlineStr">
        <is>
          <t>OPEN</t>
        </is>
      </c>
      <c r="L247" t="inlineStr">
        <is>
          <t>Mã việc được xử lý; build + test + live</t>
        </is>
      </c>
    </row>
    <row r="248">
      <c r="A248" t="inlineStr">
        <is>
          <t>URL</t>
        </is>
      </c>
      <c r="B248" t="inlineStr">
        <is>
          <t>BA-0558</t>
        </is>
      </c>
      <c r="C248" t="inlineStr">
        <is>
          <t>P3</t>
        </is>
      </c>
      <c r="D248" t="inlineStr">
        <is>
          <t>Bài viết</t>
        </is>
      </c>
      <c r="E248" t="inlineStr">
        <is>
          <t>https://chatbot.thuexemaynguyentu.com/blog/dia-phuong/pho-bo-va-hanh-trinh-sang-hai-ngay-mot-dem/</t>
        </is>
      </c>
      <c r="F248" t="inlineStr">
        <is>
          <t>LOCAL-SCOPE</t>
        </is>
      </c>
      <c r="G248" t="inlineStr">
        <is>
          <t>QA proxy 94; QA nhà máy 95; từ khóa: ăn phở bò hai ngày một đêm bằng xe máy</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BA-1849</t>
        </is>
      </c>
      <c r="C249" t="inlineStr">
        <is>
          <t>P3</t>
        </is>
      </c>
      <c r="D249" t="inlineStr">
        <is>
          <t>Bài viết</t>
        </is>
      </c>
      <c r="E249" t="inlineStr">
        <is>
          <t>https://chatbot.thuexemaynguyentu.com/blog/dia-phuong/pho-bo-va-hanh-trinh-sang-mua-thu/</t>
        </is>
      </c>
      <c r="F249" t="inlineStr">
        <is>
          <t>LOCAL-SCOPE</t>
        </is>
      </c>
      <c r="G249" t="inlineStr">
        <is>
          <t>QA proxy 94; QA nhà máy 95; từ khóa: ăn phở bò mùa thu bằng xe máy</t>
        </is>
      </c>
      <c r="H249" t="inlineStr">
        <is>
          <t>Bài LOCAL thiếu local_scope — đề xuất từ chủ đề thật của bài, không bịa địa điểm</t>
        </is>
      </c>
      <c r="I249" t="inlineStr">
        <is>
          <t>agent</t>
        </is>
      </c>
      <c r="J249" t="inlineStr">
        <is>
          <t>L08</t>
        </is>
      </c>
      <c r="K249" s="5" t="inlineStr">
        <is>
          <t>OPEN</t>
        </is>
      </c>
      <c r="L249" t="inlineStr">
        <is>
          <t>Mã việc được xử lý; build + test + live</t>
        </is>
      </c>
    </row>
    <row r="250">
      <c r="A250" t="inlineStr">
        <is>
          <t>URL</t>
        </is>
      </c>
      <c r="B250" t="inlineStr">
        <is>
          <t>BA-1986</t>
        </is>
      </c>
      <c r="C250" t="inlineStr">
        <is>
          <t>P3</t>
        </is>
      </c>
      <c r="D250" t="inlineStr">
        <is>
          <t>Bài viết</t>
        </is>
      </c>
      <c r="E250" t="inlineStr">
        <is>
          <t>https://chatbot.thuexemaynguyentu.com/blog/dia-phuong/pho-bo-va-hanh-trinh-sang-trong-ngay/</t>
        </is>
      </c>
      <c r="F250" t="inlineStr">
        <is>
          <t>LOCAL-SCOPE</t>
        </is>
      </c>
      <c r="G250" t="inlineStr">
        <is>
          <t>QA proxy 92; QA nhà máy 95; từ khóa: ăn phở bò trong ngày bằng xe máy</t>
        </is>
      </c>
      <c r="H250" t="inlineStr">
        <is>
          <t>Bài LOCAL thiếu local_scope — đề xuất từ chủ đề thật của bài, không bịa địa điểm</t>
        </is>
      </c>
      <c r="I250" t="inlineStr">
        <is>
          <t>agent</t>
        </is>
      </c>
      <c r="J250" t="inlineStr">
        <is>
          <t>L10</t>
        </is>
      </c>
      <c r="K250" s="5" t="inlineStr">
        <is>
          <t>OPEN</t>
        </is>
      </c>
      <c r="L250" t="inlineStr">
        <is>
          <t>Mã việc được xử lý; build + test + live</t>
        </is>
      </c>
    </row>
    <row r="251">
      <c r="A251" t="inlineStr">
        <is>
          <t>URL</t>
        </is>
      </c>
      <c r="B251" t="inlineStr">
        <is>
          <t>BA-0198</t>
        </is>
      </c>
      <c r="C251" t="inlineStr">
        <is>
          <t>P3</t>
        </is>
      </c>
      <c r="D251" t="inlineStr">
        <is>
          <t>Bài viết</t>
        </is>
      </c>
      <c r="E251" t="inlineStr">
        <is>
          <t>https://chatbot.thuexemaynguyentu.com/blog/dia-phuong/pho-bo-va-hanh-trinh-sang/</t>
        </is>
      </c>
      <c r="F251" t="inlineStr">
        <is>
          <t>LOCAL-SCOPE</t>
        </is>
      </c>
      <c r="G251" t="inlineStr">
        <is>
          <t>QA proxy 97; QA nhà máy 95; từ khóa: hành trình ăn phở bò bằng xe máy</t>
        </is>
      </c>
      <c r="H251" t="inlineStr">
        <is>
          <t>Bài LOCAL thiếu local_scope — đề xuất từ chủ đề thật của bài, không bịa địa điểm</t>
        </is>
      </c>
      <c r="I251" t="inlineStr">
        <is>
          <t>agent</t>
        </is>
      </c>
      <c r="J251" t="inlineStr">
        <is>
          <t>L01</t>
        </is>
      </c>
      <c r="K251" s="5" t="inlineStr">
        <is>
          <t>OPEN</t>
        </is>
      </c>
      <c r="L251" t="inlineStr">
        <is>
          <t>Mã việc được xử lý; build + test + live</t>
        </is>
      </c>
    </row>
    <row r="252">
      <c r="A252" t="inlineStr">
        <is>
          <t>URL</t>
        </is>
      </c>
      <c r="B252" t="inlineStr">
        <is>
          <t>BA-1194</t>
        </is>
      </c>
      <c r="C252" t="inlineStr">
        <is>
          <t>P3</t>
        </is>
      </c>
      <c r="D252" t="inlineStr">
        <is>
          <t>Bài viết</t>
        </is>
      </c>
      <c r="E252" t="inlineStr">
        <is>
          <t>https://chatbot.thuexemaynguyentu.com/blog/dia-phuong/pho-sach-ha-noi-buoi-sang/</t>
        </is>
      </c>
      <c r="F252" t="inlineStr">
        <is>
          <t>LOCAL-SCOPE</t>
        </is>
      </c>
      <c r="G252" t="inlineStr">
        <is>
          <t>QA proxy 94; QA nhà máy 95; từ khóa: Phố Sách Hà Nội buổi sáng</t>
        </is>
      </c>
      <c r="H252" t="inlineStr">
        <is>
          <t>Bài LOCAL thiếu local_scope — đề xuất từ chủ đề thật của bài, không bịa địa điểm</t>
        </is>
      </c>
      <c r="I252" t="inlineStr">
        <is>
          <t>agent</t>
        </is>
      </c>
      <c r="J252" t="inlineStr">
        <is>
          <t>L05</t>
        </is>
      </c>
      <c r="K252" s="5" t="inlineStr">
        <is>
          <t>OPEN</t>
        </is>
      </c>
      <c r="L252" t="inlineStr">
        <is>
          <t>Mã việc được xử lý; build + test + live</t>
        </is>
      </c>
    </row>
    <row r="253">
      <c r="A253" t="inlineStr">
        <is>
          <t>URL</t>
        </is>
      </c>
      <c r="B253" t="inlineStr">
        <is>
          <t>BA-1545</t>
        </is>
      </c>
      <c r="C253" t="inlineStr">
        <is>
          <t>P3</t>
        </is>
      </c>
      <c r="D253" t="inlineStr">
        <is>
          <t>Bài viết</t>
        </is>
      </c>
      <c r="E253" t="inlineStr">
        <is>
          <t>https://chatbot.thuexemaynguyentu.com/blog/dia-phuong/pho-sach-ha-noi-buoi-toi/</t>
        </is>
      </c>
      <c r="F253" t="inlineStr">
        <is>
          <t>LOCAL-SCOPE</t>
        </is>
      </c>
      <c r="G253" t="inlineStr">
        <is>
          <t>QA proxy 94; QA nhà máy 95; từ khóa: Phố Sách Hà Nội buổi tối</t>
        </is>
      </c>
      <c r="H253" t="inlineStr">
        <is>
          <t>Bài LOCAL thiếu local_scope — đề xuất từ chủ đề thật của bài, không bịa địa điểm</t>
        </is>
      </c>
      <c r="I253" t="inlineStr">
        <is>
          <t>agent</t>
        </is>
      </c>
      <c r="J253" t="inlineStr">
        <is>
          <t>L06</t>
        </is>
      </c>
      <c r="K253" s="5" t="inlineStr">
        <is>
          <t>OPEN</t>
        </is>
      </c>
      <c r="L253" t="inlineStr">
        <is>
          <t>Mã việc được xử lý; build + test + live</t>
        </is>
      </c>
    </row>
    <row r="254">
      <c r="A254" t="inlineStr">
        <is>
          <t>URL</t>
        </is>
      </c>
      <c r="B254" t="inlineStr">
        <is>
          <t>BA-0834</t>
        </is>
      </c>
      <c r="C254" t="inlineStr">
        <is>
          <t>P3</t>
        </is>
      </c>
      <c r="D254" t="inlineStr">
        <is>
          <t>Bài viết</t>
        </is>
      </c>
      <c r="E254" t="inlineStr">
        <is>
          <t>https://chatbot.thuexemaynguyentu.com/blog/dia-phuong/pho-sach-ha-noi-cuoi-tuan/</t>
        </is>
      </c>
      <c r="F254" t="inlineStr">
        <is>
          <t>LOCAL-SCOPE</t>
        </is>
      </c>
      <c r="G254" t="inlineStr">
        <is>
          <t>QA proxy 97; QA nhà máy 95; từ khóa: Phố Sách Hà Nội cuối tuần</t>
        </is>
      </c>
      <c r="H254" t="inlineStr">
        <is>
          <t>Bài LOCAL thiếu local_scope — đề xuất từ chủ đề thật của bài, không bịa địa điểm</t>
        </is>
      </c>
      <c r="I254" t="inlineStr">
        <is>
          <t>agent</t>
        </is>
      </c>
      <c r="J254" t="inlineStr">
        <is>
          <t>L04</t>
        </is>
      </c>
      <c r="K254" s="5" t="inlineStr">
        <is>
          <t>OPEN</t>
        </is>
      </c>
      <c r="L254" t="inlineStr">
        <is>
          <t>Mã việc được xử lý; build + test + live</t>
        </is>
      </c>
    </row>
    <row r="255">
      <c r="A255" t="inlineStr">
        <is>
          <t>URL</t>
        </is>
      </c>
      <c r="B255" t="inlineStr">
        <is>
          <t>BA-0474</t>
        </is>
      </c>
      <c r="C255" t="inlineStr">
        <is>
          <t>P3</t>
        </is>
      </c>
      <c r="D255" t="inlineStr">
        <is>
          <t>Bài viết</t>
        </is>
      </c>
      <c r="E255" t="inlineStr">
        <is>
          <t>https://chatbot.thuexemaynguyentu.com/blog/dia-phuong/pho-sach-ha-noi-hai-ngay-mot-dem/</t>
        </is>
      </c>
      <c r="F255" t="inlineStr">
        <is>
          <t>LOCAL-SCOPE</t>
        </is>
      </c>
      <c r="G255" t="inlineStr">
        <is>
          <t>QA proxy 97; QA nhà máy 95; từ khóa: Phố Sách Hà Nội hai ngày một đêm</t>
        </is>
      </c>
      <c r="H255" t="inlineStr">
        <is>
          <t>Bài LOCAL thiếu local_scope — đề xuất từ chủ đề thật của bài, không bịa địa điểm</t>
        </is>
      </c>
      <c r="I255" t="inlineStr">
        <is>
          <t>agent</t>
        </is>
      </c>
      <c r="J255" t="inlineStr">
        <is>
          <t>L02</t>
        </is>
      </c>
      <c r="K255" s="5" t="inlineStr">
        <is>
          <t>OPEN</t>
        </is>
      </c>
      <c r="L255" t="inlineStr">
        <is>
          <t>Mã việc được xử lý; build + test + live</t>
        </is>
      </c>
    </row>
    <row r="256">
      <c r="A256" t="inlineStr">
        <is>
          <t>URL</t>
        </is>
      </c>
      <c r="B256" t="inlineStr">
        <is>
          <t>BA-1807</t>
        </is>
      </c>
      <c r="C256" t="inlineStr">
        <is>
          <t>P3</t>
        </is>
      </c>
      <c r="D256" t="inlineStr">
        <is>
          <t>Bài viết</t>
        </is>
      </c>
      <c r="E256" t="inlineStr">
        <is>
          <t>https://chatbot.thuexemaynguyentu.com/blog/dia-phuong/pho-sach-ha-noi-mua-thu/</t>
        </is>
      </c>
      <c r="F256" t="inlineStr">
        <is>
          <t>LOCAL-SCOPE</t>
        </is>
      </c>
      <c r="G256" t="inlineStr">
        <is>
          <t>QA proxy 92; QA nhà máy 95; từ khóa: Phố Sách Hà Nội mùa thu</t>
        </is>
      </c>
      <c r="H256" t="inlineStr">
        <is>
          <t>Bài LOCAL thiếu local_scope — đề xuất từ chủ đề thật của bài, không bịa địa điểm</t>
        </is>
      </c>
      <c r="I256" t="inlineStr">
        <is>
          <t>agent</t>
        </is>
      </c>
      <c r="J256" t="inlineStr">
        <is>
          <t>L08</t>
        </is>
      </c>
      <c r="K256" s="5" t="inlineStr">
        <is>
          <t>OPEN</t>
        </is>
      </c>
      <c r="L256" t="inlineStr">
        <is>
          <t>Mã việc được xử lý; build + test + live</t>
        </is>
      </c>
    </row>
    <row r="257">
      <c r="A257" t="inlineStr">
        <is>
          <t>URL</t>
        </is>
      </c>
      <c r="B257" t="inlineStr">
        <is>
          <t>BA-1958</t>
        </is>
      </c>
      <c r="C257" t="inlineStr">
        <is>
          <t>P3</t>
        </is>
      </c>
      <c r="D257" t="inlineStr">
        <is>
          <t>Bài viết</t>
        </is>
      </c>
      <c r="E257" t="inlineStr">
        <is>
          <t>https://chatbot.thuexemaynguyentu.com/blog/dia-phuong/pho-sach-ha-noi-trong-ngay/</t>
        </is>
      </c>
      <c r="F257" t="inlineStr">
        <is>
          <t>LOCAL-SCOPE</t>
        </is>
      </c>
      <c r="G257" t="inlineStr">
        <is>
          <t>QA proxy 94; QA nhà máy 95; từ khóa: Phố Sách Hà Nội trong ngày</t>
        </is>
      </c>
      <c r="H257" t="inlineStr">
        <is>
          <t>Bài LOCAL thiếu local_scope — đề xuất từ chủ đề thật của bài, không bịa địa điểm</t>
        </is>
      </c>
      <c r="I257" t="inlineStr">
        <is>
          <t>agent</t>
        </is>
      </c>
      <c r="J257" t="inlineStr">
        <is>
          <t>L09</t>
        </is>
      </c>
      <c r="K257" s="5" t="inlineStr">
        <is>
          <t>OPEN</t>
        </is>
      </c>
      <c r="L257" t="inlineStr">
        <is>
          <t>Mã việc được xử lý; build + test + live</t>
        </is>
      </c>
    </row>
    <row r="258">
      <c r="A258" t="inlineStr">
        <is>
          <t>URL</t>
        </is>
      </c>
      <c r="B258" t="inlineStr">
        <is>
          <t>BA-0114</t>
        </is>
      </c>
      <c r="C258" t="inlineStr">
        <is>
          <t>P3</t>
        </is>
      </c>
      <c r="D258" t="inlineStr">
        <is>
          <t>Bài viết</t>
        </is>
      </c>
      <c r="E258" t="inlineStr">
        <is>
          <t>https://chatbot.thuexemaynguyentu.com/blog/dia-phuong/pho-sach-ha-noi/</t>
        </is>
      </c>
      <c r="F258" t="inlineStr">
        <is>
          <t>LOCAL-SCOPE</t>
        </is>
      </c>
      <c r="G258" t="inlineStr">
        <is>
          <t>QA proxy 97; QA nhà máy 95; từ khóa: đi Phố Sách Hà Nội bằng xe máy</t>
        </is>
      </c>
      <c r="H258" t="inlineStr">
        <is>
          <t>Bài LOCAL thiếu local_scope — đề xuất từ chủ đề thật của bài, không bịa địa điểm</t>
        </is>
      </c>
      <c r="I258" t="inlineStr">
        <is>
          <t>agent</t>
        </is>
      </c>
      <c r="J258" t="inlineStr">
        <is>
          <t>L01</t>
        </is>
      </c>
      <c r="K258" s="5" t="inlineStr">
        <is>
          <t>OPEN</t>
        </is>
      </c>
      <c r="L258" t="inlineStr">
        <is>
          <t>Mã việc được xử lý; build + test + live</t>
        </is>
      </c>
    </row>
    <row r="259">
      <c r="A259" t="inlineStr">
        <is>
          <t>URL</t>
        </is>
      </c>
      <c r="B259" t="inlineStr">
        <is>
          <t>BA-1416</t>
        </is>
      </c>
      <c r="C259" t="inlineStr">
        <is>
          <t>P3</t>
        </is>
      </c>
      <c r="D259" t="inlineStr">
        <is>
          <t>Bài viết</t>
        </is>
      </c>
      <c r="E259" t="inlineStr">
        <is>
          <t>https://chatbot.thuexemaynguyentu.com/blog/dia-phuong/sai-gon-duong-nam-buoi-sang/</t>
        </is>
      </c>
      <c r="F259" t="inlineStr">
        <is>
          <t>LOCAL-SCOPE</t>
        </is>
      </c>
      <c r="G259" t="inlineStr">
        <is>
          <t>QA proxy 92; QA nhà máy 95; từ khóa: đi Sài Gòn bằng xe máy buổi sáng</t>
        </is>
      </c>
      <c r="H259" t="inlineStr">
        <is>
          <t>Bài LOCAL thiếu local_scope — đề xuất từ chủ đề thật của bài, không bịa địa điểm</t>
        </is>
      </c>
      <c r="I259" t="inlineStr">
        <is>
          <t>agent</t>
        </is>
      </c>
      <c r="J259" t="inlineStr">
        <is>
          <t>L06</t>
        </is>
      </c>
      <c r="K259" s="5" t="inlineStr">
        <is>
          <t>OPEN</t>
        </is>
      </c>
      <c r="L259" t="inlineStr">
        <is>
          <t>Mã việc được xử lý; build + test + live</t>
        </is>
      </c>
    </row>
    <row r="260">
      <c r="A260" t="inlineStr">
        <is>
          <t>URL</t>
        </is>
      </c>
      <c r="B260" t="inlineStr">
        <is>
          <t>BA-1730</t>
        </is>
      </c>
      <c r="C260" t="inlineStr">
        <is>
          <t>P3</t>
        </is>
      </c>
      <c r="D260" t="inlineStr">
        <is>
          <t>Bài viết</t>
        </is>
      </c>
      <c r="E260" t="inlineStr">
        <is>
          <t>https://chatbot.thuexemaynguyentu.com/blog/dia-phuong/sai-gon-duong-nam-buoi-toi/</t>
        </is>
      </c>
      <c r="F260" t="inlineStr">
        <is>
          <t>LOCAL-SCOPE</t>
        </is>
      </c>
      <c r="G260" t="inlineStr">
        <is>
          <t>QA proxy 92; QA nhà máy 95; từ khóa: đi Sài Gòn bằng xe máy buổi tối</t>
        </is>
      </c>
      <c r="H260" t="inlineStr">
        <is>
          <t>Bài LOCAL thiếu local_scope — đề xuất từ chủ đề thật của bài, không bịa địa điểm</t>
        </is>
      </c>
      <c r="I260" t="inlineStr">
        <is>
          <t>agent</t>
        </is>
      </c>
      <c r="J260" t="inlineStr">
        <is>
          <t>L08</t>
        </is>
      </c>
      <c r="K260" s="5" t="inlineStr">
        <is>
          <t>OPEN</t>
        </is>
      </c>
      <c r="L260" t="inlineStr">
        <is>
          <t>Mã việc được xử lý; build + test + live</t>
        </is>
      </c>
    </row>
    <row r="261">
      <c r="A261" t="inlineStr">
        <is>
          <t>URL</t>
        </is>
      </c>
      <c r="B261" t="inlineStr">
        <is>
          <t>BA-1056</t>
        </is>
      </c>
      <c r="C261" t="inlineStr">
        <is>
          <t>P3</t>
        </is>
      </c>
      <c r="D261" t="inlineStr">
        <is>
          <t>Bài viết</t>
        </is>
      </c>
      <c r="E261" t="inlineStr">
        <is>
          <t>https://chatbot.thuexemaynguyentu.com/blog/dia-phuong/sai-gon-duong-nam-cuoi-tuan/</t>
        </is>
      </c>
      <c r="F261" t="inlineStr">
        <is>
          <t>LOCAL-SCOPE</t>
        </is>
      </c>
      <c r="G261" t="inlineStr">
        <is>
          <t>QA proxy 95; QA nhà máy 95; từ khóa: đi Sài Gòn bằng xe máy cuối tuần</t>
        </is>
      </c>
      <c r="H261" t="inlineStr">
        <is>
          <t>Bài LOCAL thiếu local_scope — đề xuất từ chủ đề thật của bài, không bịa địa điểm</t>
        </is>
      </c>
      <c r="I261" t="inlineStr">
        <is>
          <t>agent</t>
        </is>
      </c>
      <c r="J261" t="inlineStr">
        <is>
          <t>L05</t>
        </is>
      </c>
      <c r="K261" s="5" t="inlineStr">
        <is>
          <t>OPEN</t>
        </is>
      </c>
      <c r="L261" t="inlineStr">
        <is>
          <t>Mã việc được xử lý; build + test + live</t>
        </is>
      </c>
    </row>
    <row r="262">
      <c r="A262" t="inlineStr">
        <is>
          <t>URL</t>
        </is>
      </c>
      <c r="B262" t="inlineStr">
        <is>
          <t>BA-0696</t>
        </is>
      </c>
      <c r="C262" t="inlineStr">
        <is>
          <t>P3</t>
        </is>
      </c>
      <c r="D262" t="inlineStr">
        <is>
          <t>Bài viết</t>
        </is>
      </c>
      <c r="E262" t="inlineStr">
        <is>
          <t>https://chatbot.thuexemaynguyentu.com/blog/dia-phuong/sai-gon-duong-nam-hai-ngay-mot-dem/</t>
        </is>
      </c>
      <c r="F262" t="inlineStr">
        <is>
          <t>LOCAL-SCOPE</t>
        </is>
      </c>
      <c r="G262" t="inlineStr">
        <is>
          <t>QA proxy 97; QA nhà máy 95; từ khóa: đi Sài Gòn bằng xe máy hai ngày một đêm</t>
        </is>
      </c>
      <c r="H262" t="inlineStr">
        <is>
          <t>Bài LOCAL thiếu local_scope — đề xuất từ chủ đề thật của bài, không bịa địa điểm</t>
        </is>
      </c>
      <c r="I262" t="inlineStr">
        <is>
          <t>agent</t>
        </is>
      </c>
      <c r="J262" t="inlineStr">
        <is>
          <t>L03</t>
        </is>
      </c>
      <c r="K262" s="5" t="inlineStr">
        <is>
          <t>OPEN</t>
        </is>
      </c>
      <c r="L262" t="inlineStr">
        <is>
          <t>Mã việc được xử lý; build + test + live</t>
        </is>
      </c>
    </row>
    <row r="263">
      <c r="A263" t="inlineStr">
        <is>
          <t>URL</t>
        </is>
      </c>
      <c r="B263" t="inlineStr">
        <is>
          <t>BA-1912</t>
        </is>
      </c>
      <c r="C263" t="inlineStr">
        <is>
          <t>P3</t>
        </is>
      </c>
      <c r="D263" t="inlineStr">
        <is>
          <t>Bài viết</t>
        </is>
      </c>
      <c r="E263" t="inlineStr">
        <is>
          <t>https://chatbot.thuexemaynguyentu.com/blog/dia-phuong/sai-gon-duong-nam-mua-thu/</t>
        </is>
      </c>
      <c r="F263" t="inlineStr">
        <is>
          <t>LOCAL-SCOPE</t>
        </is>
      </c>
      <c r="G263" t="inlineStr">
        <is>
          <t>QA proxy 92; QA nhà máy 95; từ khóa: đi Sài Gòn bằng xe máy mùa thu</t>
        </is>
      </c>
      <c r="H263" t="inlineStr">
        <is>
          <t>Bài LOCAL thiếu local_scope — đề xuất từ chủ đề thật của bài, không bịa địa điểm</t>
        </is>
      </c>
      <c r="I263" t="inlineStr">
        <is>
          <t>agent</t>
        </is>
      </c>
      <c r="J263" t="inlineStr">
        <is>
          <t>L09</t>
        </is>
      </c>
      <c r="K263" s="5" t="inlineStr">
        <is>
          <t>OPEN</t>
        </is>
      </c>
      <c r="L263" t="inlineStr">
        <is>
          <t>Mã việc được xử lý; build + test + live</t>
        </is>
      </c>
    </row>
    <row r="264">
      <c r="A264" t="inlineStr">
        <is>
          <t>URL</t>
        </is>
      </c>
      <c r="B264" t="inlineStr">
        <is>
          <t>BA-0336</t>
        </is>
      </c>
      <c r="C264" t="inlineStr">
        <is>
          <t>P3</t>
        </is>
      </c>
      <c r="D264" t="inlineStr">
        <is>
          <t>Bài viết</t>
        </is>
      </c>
      <c r="E264" t="inlineStr">
        <is>
          <t>https://chatbot.thuexemaynguyentu.com/blog/dia-phuong/sai-gon-duong-nam/</t>
        </is>
      </c>
      <c r="F264" t="inlineStr">
        <is>
          <t>LOCAL-SCOPE</t>
        </is>
      </c>
      <c r="G264" t="inlineStr">
        <is>
          <t>QA proxy 97; QA nhà máy 95; từ khóa: đi Sài Gòn bằng xe máy từ Hà Nội</t>
        </is>
      </c>
      <c r="H264" t="inlineStr">
        <is>
          <t>Bài LOCAL thiếu local_scope — đề xuất từ chủ đề thật của bài, không bịa địa điểm</t>
        </is>
      </c>
      <c r="I264" t="inlineStr">
        <is>
          <t>agent</t>
        </is>
      </c>
      <c r="J264" t="inlineStr">
        <is>
          <t>L02</t>
        </is>
      </c>
      <c r="K264" s="5" t="inlineStr">
        <is>
          <t>OPEN</t>
        </is>
      </c>
      <c r="L264" t="inlineStr">
        <is>
          <t>Mã việc được xử lý; build + test + live</t>
        </is>
      </c>
    </row>
    <row r="265">
      <c r="A265" t="inlineStr">
        <is>
          <t>URL</t>
        </is>
      </c>
      <c r="B265" t="inlineStr">
        <is>
          <t>BA-1308</t>
        </is>
      </c>
      <c r="C265" t="inlineStr">
        <is>
          <t>P3</t>
        </is>
      </c>
      <c r="D265" t="inlineStr">
        <is>
          <t>Bài viết</t>
        </is>
      </c>
      <c r="E265" t="inlineStr">
        <is>
          <t>https://chatbot.thuexemaynguyentu.com/blog/dia-phuong/soc-son-va-co-loa-buoi-sang/</t>
        </is>
      </c>
      <c r="F265" t="inlineStr">
        <is>
          <t>LOCAL-SCOPE</t>
        </is>
      </c>
      <c r="G265" t="inlineStr">
        <is>
          <t>QA proxy 94; QA nhà máy 95; từ khóa: Sóc Sơn và Cổ Loa buổi sáng</t>
        </is>
      </c>
      <c r="H265" t="inlineStr">
        <is>
          <t>Bài LOCAL thiếu local_scope — đề xuất từ chủ đề thật của bài, không bịa địa điểm</t>
        </is>
      </c>
      <c r="I265" t="inlineStr">
        <is>
          <t>agent</t>
        </is>
      </c>
      <c r="J265" t="inlineStr">
        <is>
          <t>L06</t>
        </is>
      </c>
      <c r="K265" s="5" t="inlineStr">
        <is>
          <t>OPEN</t>
        </is>
      </c>
      <c r="L265" t="inlineStr">
        <is>
          <t>Mã việc được xử lý; build + test + live</t>
        </is>
      </c>
    </row>
    <row r="266">
      <c r="A266" t="inlineStr">
        <is>
          <t>URL</t>
        </is>
      </c>
      <c r="B266" t="inlineStr">
        <is>
          <t>BA-1640</t>
        </is>
      </c>
      <c r="C266" t="inlineStr">
        <is>
          <t>P3</t>
        </is>
      </c>
      <c r="D266" t="inlineStr">
        <is>
          <t>Bài viết</t>
        </is>
      </c>
      <c r="E266" t="inlineStr">
        <is>
          <t>https://chatbot.thuexemaynguyentu.com/blog/dia-phuong/soc-son-va-co-loa-buoi-toi/</t>
        </is>
      </c>
      <c r="F266" t="inlineStr">
        <is>
          <t>LOCAL-SCOPE</t>
        </is>
      </c>
      <c r="G266" t="inlineStr">
        <is>
          <t>QA proxy 94; QA nhà máy 95; từ khóa: Sóc Sơn và Cổ Loa buổi tối</t>
        </is>
      </c>
      <c r="H266" t="inlineStr">
        <is>
          <t>Bài LOCAL thiếu local_scope — đề xuất từ chủ đề thật của bài, không bịa địa điểm</t>
        </is>
      </c>
      <c r="I266" t="inlineStr">
        <is>
          <t>agent</t>
        </is>
      </c>
      <c r="J266" t="inlineStr">
        <is>
          <t>L07</t>
        </is>
      </c>
      <c r="K266" s="5" t="inlineStr">
        <is>
          <t>OPEN</t>
        </is>
      </c>
      <c r="L266" t="inlineStr">
        <is>
          <t>Mã việc được xử lý; build + test + live</t>
        </is>
      </c>
    </row>
    <row r="267">
      <c r="A267" t="inlineStr">
        <is>
          <t>URL</t>
        </is>
      </c>
      <c r="B267" t="inlineStr">
        <is>
          <t>BA-0948</t>
        </is>
      </c>
      <c r="C267" t="inlineStr">
        <is>
          <t>P3</t>
        </is>
      </c>
      <c r="D267" t="inlineStr">
        <is>
          <t>Bài viết</t>
        </is>
      </c>
      <c r="E267" t="inlineStr">
        <is>
          <t>https://chatbot.thuexemaynguyentu.com/blog/dia-phuong/soc-son-va-co-loa-cuoi-tuan/</t>
        </is>
      </c>
      <c r="F267" t="inlineStr">
        <is>
          <t>LOCAL-SCOPE</t>
        </is>
      </c>
      <c r="G267" t="inlineStr">
        <is>
          <t>QA proxy 97; QA nhà máy 95; từ khóa: Sóc Sơn và Cổ Loa cuối tuần</t>
        </is>
      </c>
      <c r="H267" t="inlineStr">
        <is>
          <t>Bài LOCAL thiếu local_scope — đề xuất từ chủ đề thật của bài, không bịa địa điểm</t>
        </is>
      </c>
      <c r="I267" t="inlineStr">
        <is>
          <t>agent</t>
        </is>
      </c>
      <c r="J267" t="inlineStr">
        <is>
          <t>L04</t>
        </is>
      </c>
      <c r="K267" s="5" t="inlineStr">
        <is>
          <t>OPEN</t>
        </is>
      </c>
      <c r="L267" t="inlineStr">
        <is>
          <t>Mã việc được xử lý; build + test + live</t>
        </is>
      </c>
    </row>
    <row r="268">
      <c r="A268" t="inlineStr">
        <is>
          <t>URL</t>
        </is>
      </c>
      <c r="B268" t="inlineStr">
        <is>
          <t>BA-0588</t>
        </is>
      </c>
      <c r="C268" t="inlineStr">
        <is>
          <t>P3</t>
        </is>
      </c>
      <c r="D268" t="inlineStr">
        <is>
          <t>Bài viết</t>
        </is>
      </c>
      <c r="E268" t="inlineStr">
        <is>
          <t>https://chatbot.thuexemaynguyentu.com/blog/dia-phuong/soc-son-va-co-loa-hai-ngay-mot-dem/</t>
        </is>
      </c>
      <c r="F268" t="inlineStr">
        <is>
          <t>LOCAL-SCOPE</t>
        </is>
      </c>
      <c r="G268" t="inlineStr">
        <is>
          <t>QA proxy 97; QA nhà máy 95; từ khóa: Sóc Sơn và Cổ Loa hai ngày một đêm</t>
        </is>
      </c>
      <c r="H268" t="inlineStr">
        <is>
          <t>Bài LOCAL thiếu local_scope — đề xuất từ chủ đề thật của bài, không bịa địa điểm</t>
        </is>
      </c>
      <c r="I268" t="inlineStr">
        <is>
          <t>agent</t>
        </is>
      </c>
      <c r="J268" t="inlineStr">
        <is>
          <t>L03</t>
        </is>
      </c>
      <c r="K268" s="5" t="inlineStr">
        <is>
          <t>OPEN</t>
        </is>
      </c>
      <c r="L268" t="inlineStr">
        <is>
          <t>Mã việc được xử lý; build + test + live</t>
        </is>
      </c>
    </row>
    <row r="269">
      <c r="A269" t="inlineStr">
        <is>
          <t>URL</t>
        </is>
      </c>
      <c r="B269" t="inlineStr">
        <is>
          <t>BA-1864</t>
        </is>
      </c>
      <c r="C269" t="inlineStr">
        <is>
          <t>P3</t>
        </is>
      </c>
      <c r="D269" t="inlineStr">
        <is>
          <t>Bài viết</t>
        </is>
      </c>
      <c r="E269" t="inlineStr">
        <is>
          <t>https://chatbot.thuexemaynguyentu.com/blog/dia-phuong/soc-son-va-co-loa-mua-thu/</t>
        </is>
      </c>
      <c r="F269" t="inlineStr">
        <is>
          <t>LOCAL-SCOPE</t>
        </is>
      </c>
      <c r="G269" t="inlineStr">
        <is>
          <t>QA proxy 94; QA nhà máy 95; từ khóa: Sóc Sơn và Cổ Loa mùa thu</t>
        </is>
      </c>
      <c r="H269" t="inlineStr">
        <is>
          <t>Bài LOCAL thiếu local_scope — đề xuất từ chủ đề thật của bài, không bịa địa điểm</t>
        </is>
      </c>
      <c r="I269" t="inlineStr">
        <is>
          <t>agent</t>
        </is>
      </c>
      <c r="J269" t="inlineStr">
        <is>
          <t>L08</t>
        </is>
      </c>
      <c r="K269" s="5" t="inlineStr">
        <is>
          <t>OPEN</t>
        </is>
      </c>
      <c r="L269" t="inlineStr">
        <is>
          <t>Mã việc được xử lý; build + test + live</t>
        </is>
      </c>
    </row>
    <row r="270">
      <c r="A270" t="inlineStr">
        <is>
          <t>URL</t>
        </is>
      </c>
      <c r="B270" t="inlineStr">
        <is>
          <t>BA-1996</t>
        </is>
      </c>
      <c r="C270" t="inlineStr">
        <is>
          <t>P3</t>
        </is>
      </c>
      <c r="D270" t="inlineStr">
        <is>
          <t>Bài viết</t>
        </is>
      </c>
      <c r="E270" t="inlineStr">
        <is>
          <t>https://chatbot.thuexemaynguyentu.com/blog/dia-phuong/soc-son-va-co-loa-trong-ngay/</t>
        </is>
      </c>
      <c r="F270" t="inlineStr">
        <is>
          <t>LOCAL-SCOPE</t>
        </is>
      </c>
      <c r="G270" t="inlineStr">
        <is>
          <t>QA proxy 97; QA nhà máy 95; từ khóa: Sóc Sơn và Cổ Loa trong ngày</t>
        </is>
      </c>
      <c r="H270" t="inlineStr">
        <is>
          <t>Bài LOCAL thiếu local_scope — đề xuất từ chủ đề thật của bài, không bịa địa điểm</t>
        </is>
      </c>
      <c r="I270" t="inlineStr">
        <is>
          <t>agent</t>
        </is>
      </c>
      <c r="J270" t="inlineStr">
        <is>
          <t>L10</t>
        </is>
      </c>
      <c r="K270" s="5" t="inlineStr">
        <is>
          <t>OPEN</t>
        </is>
      </c>
      <c r="L270" t="inlineStr">
        <is>
          <t>Mã việc được xử lý; build + test + live</t>
        </is>
      </c>
    </row>
    <row r="271">
      <c r="A271" t="inlineStr">
        <is>
          <t>URL</t>
        </is>
      </c>
      <c r="B271" t="inlineStr">
        <is>
          <t>BA-0228</t>
        </is>
      </c>
      <c r="C271" t="inlineStr">
        <is>
          <t>P3</t>
        </is>
      </c>
      <c r="D271" t="inlineStr">
        <is>
          <t>Bài viết</t>
        </is>
      </c>
      <c r="E271" t="inlineStr">
        <is>
          <t>https://chatbot.thuexemaynguyentu.com/blog/dia-phuong/soc-son-va-co-loa/</t>
        </is>
      </c>
      <c r="F271" t="inlineStr">
        <is>
          <t>LOCAL-SCOPE</t>
        </is>
      </c>
      <c r="G271" t="inlineStr">
        <is>
          <t>QA proxy 95; QA nhà máy 95; từ khóa: đi Sóc Sơn và Cổ Loa bằng xe máy</t>
        </is>
      </c>
      <c r="H271" t="inlineStr">
        <is>
          <t>Bài LOCAL thiếu local_scope — đề xuất từ chủ đề thật của bài, không bịa địa điểm</t>
        </is>
      </c>
      <c r="I271" t="inlineStr">
        <is>
          <t>agent</t>
        </is>
      </c>
      <c r="J271" t="inlineStr">
        <is>
          <t>L01</t>
        </is>
      </c>
      <c r="K271" s="5" t="inlineStr">
        <is>
          <t>OPEN</t>
        </is>
      </c>
      <c r="L271" t="inlineStr">
        <is>
          <t>Mã việc được xử lý; build + test + live</t>
        </is>
      </c>
    </row>
    <row r="272">
      <c r="A272" t="inlineStr">
        <is>
          <t>URL</t>
        </is>
      </c>
      <c r="B272" t="inlineStr">
        <is>
          <t>BA-1332</t>
        </is>
      </c>
      <c r="C272" t="inlineStr">
        <is>
          <t>P3</t>
        </is>
      </c>
      <c r="D272" t="inlineStr">
        <is>
          <t>Bài viết</t>
        </is>
      </c>
      <c r="E272" t="inlineStr">
        <is>
          <t>https://chatbot.thuexemaynguyentu.com/blog/dia-phuong/tam-dao-bang-xe-may-buoi-sang/</t>
        </is>
      </c>
      <c r="F272" t="inlineStr">
        <is>
          <t>LOCAL-SCOPE</t>
        </is>
      </c>
      <c r="G272" t="inlineStr">
        <is>
          <t>QA proxy 92; QA nhà máy 95; từ khóa: đi Tam Đảo bằng xe máy buổi sáng</t>
        </is>
      </c>
      <c r="H272" t="inlineStr">
        <is>
          <t>Bài LOCAL thiếu local_scope — đề xuất từ chủ đề thật của bài, không bịa địa điểm</t>
        </is>
      </c>
      <c r="I272" t="inlineStr">
        <is>
          <t>agent</t>
        </is>
      </c>
      <c r="J272" t="inlineStr">
        <is>
          <t>L06</t>
        </is>
      </c>
      <c r="K272" s="5" t="inlineStr">
        <is>
          <t>OPEN</t>
        </is>
      </c>
      <c r="L272" t="inlineStr">
        <is>
          <t>Mã việc được xử lý; build + test + live</t>
        </is>
      </c>
    </row>
    <row r="273">
      <c r="A273" t="inlineStr">
        <is>
          <t>URL</t>
        </is>
      </c>
      <c r="B273" t="inlineStr">
        <is>
          <t>BA-1660</t>
        </is>
      </c>
      <c r="C273" t="inlineStr">
        <is>
          <t>P3</t>
        </is>
      </c>
      <c r="D273" t="inlineStr">
        <is>
          <t>Bài viết</t>
        </is>
      </c>
      <c r="E273" t="inlineStr">
        <is>
          <t>https://chatbot.thuexemaynguyentu.com/blog/dia-phuong/tam-dao-bang-xe-may-buoi-toi/</t>
        </is>
      </c>
      <c r="F273" t="inlineStr">
        <is>
          <t>LOCAL-SCOPE</t>
        </is>
      </c>
      <c r="G273" t="inlineStr">
        <is>
          <t>QA proxy 92; QA nhà máy 95; từ khóa: đi Tam Đảo bằng xe máy buổi tối</t>
        </is>
      </c>
      <c r="H273" t="inlineStr">
        <is>
          <t>Bài LOCAL thiếu local_scope — đề xuất từ chủ đề thật của bài, không bịa địa điểm</t>
        </is>
      </c>
      <c r="I273" t="inlineStr">
        <is>
          <t>agent</t>
        </is>
      </c>
      <c r="J273" t="inlineStr">
        <is>
          <t>L07</t>
        </is>
      </c>
      <c r="K273" s="5" t="inlineStr">
        <is>
          <t>OPEN</t>
        </is>
      </c>
      <c r="L273" t="inlineStr">
        <is>
          <t>Mã việc được xử lý; build + test + live</t>
        </is>
      </c>
    </row>
    <row r="274">
      <c r="A274" t="inlineStr">
        <is>
          <t>URL</t>
        </is>
      </c>
      <c r="B274" t="inlineStr">
        <is>
          <t>BA-0972</t>
        </is>
      </c>
      <c r="C274" t="inlineStr">
        <is>
          <t>P3</t>
        </is>
      </c>
      <c r="D274" t="inlineStr">
        <is>
          <t>Bài viết</t>
        </is>
      </c>
      <c r="E274" t="inlineStr">
        <is>
          <t>https://chatbot.thuexemaynguyentu.com/blog/dia-phuong/tam-dao-bang-xe-may-cuoi-tuan/</t>
        </is>
      </c>
      <c r="F274" t="inlineStr">
        <is>
          <t>LOCAL-SCOPE</t>
        </is>
      </c>
      <c r="G274" t="inlineStr">
        <is>
          <t>QA proxy 97; QA nhà máy 95; từ khóa: đi Tam Đảo bằng xe máy cuối tuần</t>
        </is>
      </c>
      <c r="H274" t="inlineStr">
        <is>
          <t>Bài LOCAL thiếu local_scope — đề xuất từ chủ đề thật của bài, không bịa địa điểm</t>
        </is>
      </c>
      <c r="I274" t="inlineStr">
        <is>
          <t>agent</t>
        </is>
      </c>
      <c r="J274" t="inlineStr">
        <is>
          <t>L04</t>
        </is>
      </c>
      <c r="K274" s="5" t="inlineStr">
        <is>
          <t>OPEN</t>
        </is>
      </c>
      <c r="L274" t="inlineStr">
        <is>
          <t>Mã việc được xử lý; build + test + live</t>
        </is>
      </c>
    </row>
    <row r="275">
      <c r="A275" t="inlineStr">
        <is>
          <t>URL</t>
        </is>
      </c>
      <c r="B275" t="inlineStr">
        <is>
          <t>BA-0612</t>
        </is>
      </c>
      <c r="C275" t="inlineStr">
        <is>
          <t>P3</t>
        </is>
      </c>
      <c r="D275" t="inlineStr">
        <is>
          <t>Bài viết</t>
        </is>
      </c>
      <c r="E275" t="inlineStr">
        <is>
          <t>https://chatbot.thuexemaynguyentu.com/blog/dia-phuong/tam-dao-bang-xe-may-hai-ngay-mot-dem/</t>
        </is>
      </c>
      <c r="F275" t="inlineStr">
        <is>
          <t>LOCAL-SCOPE</t>
        </is>
      </c>
      <c r="G275" t="inlineStr">
        <is>
          <t>QA proxy 95; QA nhà máy 95; từ khóa: đi Tam Đảo bằng xe máy hai ngày một đêm</t>
        </is>
      </c>
      <c r="H275" t="inlineStr">
        <is>
          <t>Bài LOCAL thiếu local_scope — đề xuất từ chủ đề thật của bài, không bịa địa điểm</t>
        </is>
      </c>
      <c r="I275" t="inlineStr">
        <is>
          <t>agent</t>
        </is>
      </c>
      <c r="J275" t="inlineStr">
        <is>
          <t>L03</t>
        </is>
      </c>
      <c r="K275" s="5" t="inlineStr">
        <is>
          <t>OPEN</t>
        </is>
      </c>
      <c r="L275" t="inlineStr">
        <is>
          <t>Mã việc được xử lý; build + test + live</t>
        </is>
      </c>
    </row>
    <row r="276">
      <c r="A276" t="inlineStr">
        <is>
          <t>URL</t>
        </is>
      </c>
      <c r="B276" t="inlineStr">
        <is>
          <t>BA-1876</t>
        </is>
      </c>
      <c r="C276" t="inlineStr">
        <is>
          <t>P3</t>
        </is>
      </c>
      <c r="D276" t="inlineStr">
        <is>
          <t>Bài viết</t>
        </is>
      </c>
      <c r="E276" t="inlineStr">
        <is>
          <t>https://chatbot.thuexemaynguyentu.com/blog/dia-phuong/tam-dao-bang-xe-may-mua-thu/</t>
        </is>
      </c>
      <c r="F276" t="inlineStr">
        <is>
          <t>LOCAL-SCOPE</t>
        </is>
      </c>
      <c r="G276" t="inlineStr">
        <is>
          <t>QA proxy 92; QA nhà máy 95; từ khóa: đi Tam Đảo bằng xe máy mùa thu</t>
        </is>
      </c>
      <c r="H276" t="inlineStr">
        <is>
          <t>Bài LOCAL thiếu local_scope — đề xuất từ chủ đề thật của bài, không bịa địa điểm</t>
        </is>
      </c>
      <c r="I276" t="inlineStr">
        <is>
          <t>agent</t>
        </is>
      </c>
      <c r="J276" t="inlineStr">
        <is>
          <t>L09</t>
        </is>
      </c>
      <c r="K276" s="5" t="inlineStr">
        <is>
          <t>OPEN</t>
        </is>
      </c>
      <c r="L276" t="inlineStr">
        <is>
          <t>Mã việc được xử lý; build + test + live</t>
        </is>
      </c>
    </row>
    <row r="277">
      <c r="A277" t="inlineStr">
        <is>
          <t>URL</t>
        </is>
      </c>
      <c r="B277" t="inlineStr">
        <is>
          <t>BA-0252</t>
        </is>
      </c>
      <c r="C277" t="inlineStr">
        <is>
          <t>P3</t>
        </is>
      </c>
      <c r="D277" t="inlineStr">
        <is>
          <t>Bài viết</t>
        </is>
      </c>
      <c r="E277" t="inlineStr">
        <is>
          <t>https://chatbot.thuexemaynguyentu.com/blog/dia-phuong/tam-dao-bang-xe-may/</t>
        </is>
      </c>
      <c r="F277" t="inlineStr">
        <is>
          <t>LOCAL-SCOPE</t>
        </is>
      </c>
      <c r="G277" t="inlineStr">
        <is>
          <t>QA proxy 97; QA nhà máy 95; từ khóa: đi Tam Đảo bằng xe máy</t>
        </is>
      </c>
      <c r="H277" t="inlineStr">
        <is>
          <t>Bài LOCAL thiếu local_scope — đề xuất từ chủ đề thật của bài, không bịa địa điểm</t>
        </is>
      </c>
      <c r="I277" t="inlineStr">
        <is>
          <t>agent</t>
        </is>
      </c>
      <c r="J277" t="inlineStr">
        <is>
          <t>L01</t>
        </is>
      </c>
      <c r="K277" s="5" t="inlineStr">
        <is>
          <t>OPEN</t>
        </is>
      </c>
      <c r="L277" t="inlineStr">
        <is>
          <t>Mã việc được xử lý; build + test + live</t>
        </is>
      </c>
    </row>
    <row r="278">
      <c r="A278" t="inlineStr">
        <is>
          <t>URL</t>
        </is>
      </c>
      <c r="B278" t="inlineStr">
        <is>
          <t>BA-1320</t>
        </is>
      </c>
      <c r="C278" t="inlineStr">
        <is>
          <t>P3</t>
        </is>
      </c>
      <c r="D278" t="inlineStr">
        <is>
          <t>Bài viết</t>
        </is>
      </c>
      <c r="E278" t="inlineStr">
        <is>
          <t>https://chatbot.thuexemaynguyentu.com/blog/dia-phuong/thach-that-va-son-tay-buoi-sang/</t>
        </is>
      </c>
      <c r="F278" t="inlineStr">
        <is>
          <t>LOCAL-SCOPE</t>
        </is>
      </c>
      <c r="G278" t="inlineStr">
        <is>
          <t>QA proxy 90; QA nhà máy 95; từ khóa: đi thạch thất sơn tây buổi sáng</t>
        </is>
      </c>
      <c r="H278" t="inlineStr">
        <is>
          <t>Bài LOCAL thiếu local_scope — đề xuất từ chủ đề thật của bài, không bịa địa điểm</t>
        </is>
      </c>
      <c r="I278" t="inlineStr">
        <is>
          <t>agent</t>
        </is>
      </c>
      <c r="J278" t="inlineStr">
        <is>
          <t>L06</t>
        </is>
      </c>
      <c r="K278" s="5" t="inlineStr">
        <is>
          <t>OPEN</t>
        </is>
      </c>
      <c r="L278" t="inlineStr">
        <is>
          <t>Mã việc được xử lý; build + test + live</t>
        </is>
      </c>
    </row>
    <row r="279">
      <c r="A279" t="inlineStr">
        <is>
          <t>URL</t>
        </is>
      </c>
      <c r="B279" t="inlineStr">
        <is>
          <t>BA-1650</t>
        </is>
      </c>
      <c r="C279" t="inlineStr">
        <is>
          <t>P3</t>
        </is>
      </c>
      <c r="D279" t="inlineStr">
        <is>
          <t>Bài viết</t>
        </is>
      </c>
      <c r="E279" t="inlineStr">
        <is>
          <t>https://chatbot.thuexemaynguyentu.com/blog/dia-phuong/thach-that-va-son-tay-buoi-toi/</t>
        </is>
      </c>
      <c r="F279" t="inlineStr">
        <is>
          <t>LOCAL-SCOPE</t>
        </is>
      </c>
      <c r="G279" t="inlineStr">
        <is>
          <t>QA proxy 92; QA nhà máy 95; từ khóa: đi thạch thất sơn tây buổi tối</t>
        </is>
      </c>
      <c r="H279" t="inlineStr">
        <is>
          <t>Bài LOCAL thiếu local_scope — đề xuất từ chủ đề thật của bài, không bịa địa điểm</t>
        </is>
      </c>
      <c r="I279" t="inlineStr">
        <is>
          <t>agent</t>
        </is>
      </c>
      <c r="J279" t="inlineStr">
        <is>
          <t>L07</t>
        </is>
      </c>
      <c r="K279" s="5" t="inlineStr">
        <is>
          <t>OPEN</t>
        </is>
      </c>
      <c r="L279" t="inlineStr">
        <is>
          <t>Mã việc được xử lý; build + test + live</t>
        </is>
      </c>
    </row>
    <row r="280">
      <c r="A280" t="inlineStr">
        <is>
          <t>URL</t>
        </is>
      </c>
      <c r="B280" t="inlineStr">
        <is>
          <t>BA-0960</t>
        </is>
      </c>
      <c r="C280" t="inlineStr">
        <is>
          <t>P3</t>
        </is>
      </c>
      <c r="D280" t="inlineStr">
        <is>
          <t>Bài viết</t>
        </is>
      </c>
      <c r="E280" t="inlineStr">
        <is>
          <t>https://chatbot.thuexemaynguyentu.com/blog/dia-phuong/thach-that-va-son-tay-cuoi-tuan/</t>
        </is>
      </c>
      <c r="F280" t="inlineStr">
        <is>
          <t>LOCAL-SCOPE</t>
        </is>
      </c>
      <c r="G280" t="inlineStr">
        <is>
          <t>QA proxy 95; QA nhà máy 95; từ khóa: đi thạch thất sơn tây cuối tuần</t>
        </is>
      </c>
      <c r="H280" t="inlineStr">
        <is>
          <t>Bài LOCAL thiếu local_scope — đề xuất từ chủ đề thật của bài, không bịa địa điểm</t>
        </is>
      </c>
      <c r="I280" t="inlineStr">
        <is>
          <t>agent</t>
        </is>
      </c>
      <c r="J280" t="inlineStr">
        <is>
          <t>L04</t>
        </is>
      </c>
      <c r="K280" s="5" t="inlineStr">
        <is>
          <t>OPEN</t>
        </is>
      </c>
      <c r="L280" t="inlineStr">
        <is>
          <t>Mã việc được xử lý; build + test + live</t>
        </is>
      </c>
    </row>
    <row r="281">
      <c r="A281" t="inlineStr">
        <is>
          <t>URL</t>
        </is>
      </c>
      <c r="B281" t="inlineStr">
        <is>
          <t>BA-0600</t>
        </is>
      </c>
      <c r="C281" t="inlineStr">
        <is>
          <t>P3</t>
        </is>
      </c>
      <c r="D281" t="inlineStr">
        <is>
          <t>Bài viết</t>
        </is>
      </c>
      <c r="E281" t="inlineStr">
        <is>
          <t>https://chatbot.thuexemaynguyentu.com/blog/dia-phuong/thach-that-va-son-tay-hai-ngay-mot-dem/</t>
        </is>
      </c>
      <c r="F281" t="inlineStr">
        <is>
          <t>LOCAL-SCOPE</t>
        </is>
      </c>
      <c r="G281" t="inlineStr">
        <is>
          <t>QA proxy 95; QA nhà máy 95; từ khóa: đi thạch thất sơn tây hai ngày một đêm</t>
        </is>
      </c>
      <c r="H281" t="inlineStr">
        <is>
          <t>Bài LOCAL thiếu local_scope — đề xuất từ chủ đề thật của bài, không bịa địa điểm</t>
        </is>
      </c>
      <c r="I281" t="inlineStr">
        <is>
          <t>agent</t>
        </is>
      </c>
      <c r="J281" t="inlineStr">
        <is>
          <t>L03</t>
        </is>
      </c>
      <c r="K281" s="5" t="inlineStr">
        <is>
          <t>OPEN</t>
        </is>
      </c>
      <c r="L281" t="inlineStr">
        <is>
          <t>Mã việc được xử lý; build + test + live</t>
        </is>
      </c>
    </row>
    <row r="282">
      <c r="A282" t="inlineStr">
        <is>
          <t>URL</t>
        </is>
      </c>
      <c r="B282" t="inlineStr">
        <is>
          <t>BA-1870</t>
        </is>
      </c>
      <c r="C282" t="inlineStr">
        <is>
          <t>P3</t>
        </is>
      </c>
      <c r="D282" t="inlineStr">
        <is>
          <t>Bài viết</t>
        </is>
      </c>
      <c r="E282" t="inlineStr">
        <is>
          <t>https://chatbot.thuexemaynguyentu.com/blog/dia-phuong/thach-that-va-son-tay-mua-thu/</t>
        </is>
      </c>
      <c r="F282" t="inlineStr">
        <is>
          <t>LOCAL-SCOPE</t>
        </is>
      </c>
      <c r="G282" t="inlineStr">
        <is>
          <t>QA proxy 92; QA nhà máy 95; từ khóa: đi thạch thất sơn tây mùa thu</t>
        </is>
      </c>
      <c r="H282" t="inlineStr">
        <is>
          <t>Bài LOCAL thiếu local_scope — đề xuất từ chủ đề thật của bài, không bịa địa điểm</t>
        </is>
      </c>
      <c r="I282" t="inlineStr">
        <is>
          <t>agent</t>
        </is>
      </c>
      <c r="J282" t="inlineStr">
        <is>
          <t>L09</t>
        </is>
      </c>
      <c r="K282" s="5" t="inlineStr">
        <is>
          <t>OPEN</t>
        </is>
      </c>
      <c r="L282" t="inlineStr">
        <is>
          <t>Mã việc được xử lý; build + test + live</t>
        </is>
      </c>
    </row>
    <row r="283">
      <c r="A283" t="inlineStr">
        <is>
          <t>URL</t>
        </is>
      </c>
      <c r="B283" t="inlineStr">
        <is>
          <t>BA-2000</t>
        </is>
      </c>
      <c r="C283" t="inlineStr">
        <is>
          <t>P3</t>
        </is>
      </c>
      <c r="D283" t="inlineStr">
        <is>
          <t>Bài viết</t>
        </is>
      </c>
      <c r="E283" t="inlineStr">
        <is>
          <t>https://chatbot.thuexemaynguyentu.com/blog/dia-phuong/thach-that-va-son-tay-trong-ngay/</t>
        </is>
      </c>
      <c r="F283" t="inlineStr">
        <is>
          <t>LOCAL-SCOPE</t>
        </is>
      </c>
      <c r="G283" t="inlineStr">
        <is>
          <t>QA proxy 95; QA nhà máy 95; từ khóa: đi thạch thất sơn tây trong ngày</t>
        </is>
      </c>
      <c r="H283" t="inlineStr">
        <is>
          <t>Bài LOCAL thiếu local_scope — đề xuất từ chủ đề thật của bài, không bịa địa điểm</t>
        </is>
      </c>
      <c r="I283" t="inlineStr">
        <is>
          <t>agent</t>
        </is>
      </c>
      <c r="J283" t="inlineStr">
        <is>
          <t>L10</t>
        </is>
      </c>
      <c r="K283" s="5" t="inlineStr">
        <is>
          <t>OPEN</t>
        </is>
      </c>
      <c r="L283" t="inlineStr">
        <is>
          <t>Mã việc được xử lý; build + test + live</t>
        </is>
      </c>
    </row>
    <row r="284">
      <c r="A284" t="inlineStr">
        <is>
          <t>URL</t>
        </is>
      </c>
      <c r="B284" t="inlineStr">
        <is>
          <t>BA-0240</t>
        </is>
      </c>
      <c r="C284" t="inlineStr">
        <is>
          <t>P3</t>
        </is>
      </c>
      <c r="D284" t="inlineStr">
        <is>
          <t>Bài viết</t>
        </is>
      </c>
      <c r="E284" t="inlineStr">
        <is>
          <t>https://chatbot.thuexemaynguyentu.com/blog/dia-phuong/thach-that-va-son-tay/</t>
        </is>
      </c>
      <c r="F284" t="inlineStr">
        <is>
          <t>LOCAL-SCOPE</t>
        </is>
      </c>
      <c r="G284" t="inlineStr">
        <is>
          <t>QA proxy 95; QA nhà máy 90; từ khóa: đi thạch thất sơn tây bằng xe máy</t>
        </is>
      </c>
      <c r="H284" t="inlineStr">
        <is>
          <t>Bài LOCAL thiếu local_scope — đề xuất từ chủ đề thật của bài, không bịa địa điểm</t>
        </is>
      </c>
      <c r="I284" t="inlineStr">
        <is>
          <t>agent</t>
        </is>
      </c>
      <c r="J284" t="inlineStr">
        <is>
          <t>L01</t>
        </is>
      </c>
      <c r="K284" s="5" t="inlineStr">
        <is>
          <t>OPEN</t>
        </is>
      </c>
      <c r="L284" t="inlineStr">
        <is>
          <t>Mã việc được xử lý; build + test + live</t>
        </is>
      </c>
    </row>
    <row r="285">
      <c r="A285" t="inlineStr">
        <is>
          <t>URL</t>
        </is>
      </c>
      <c r="B285" t="inlineStr">
        <is>
          <t>BA-1362</t>
        </is>
      </c>
      <c r="C285" t="inlineStr">
        <is>
          <t>P3</t>
        </is>
      </c>
      <c r="D285" t="inlineStr">
        <is>
          <t>Bài viết</t>
        </is>
      </c>
      <c r="E285" t="inlineStr">
        <is>
          <t>https://chatbot.thuexemaynguyentu.com/blog/dia-phuong/thanh-hoa-va-xe-duong-dai-buoi-sang/</t>
        </is>
      </c>
      <c r="F285" t="inlineStr">
        <is>
          <t>LOCAL-SCOPE</t>
        </is>
      </c>
      <c r="G285" t="inlineStr">
        <is>
          <t>QA proxy 94; QA nhà máy 95; từ khóa: đi Thanh Hóa đường dài buổi sáng</t>
        </is>
      </c>
      <c r="H285" t="inlineStr">
        <is>
          <t>Bài LOCAL thiếu local_scope — đề xuất từ chủ đề thật của bài, không bịa địa điểm</t>
        </is>
      </c>
      <c r="I285" t="inlineStr">
        <is>
          <t>agent</t>
        </is>
      </c>
      <c r="J285" t="inlineStr">
        <is>
          <t>L06</t>
        </is>
      </c>
      <c r="K285" s="5" t="inlineStr">
        <is>
          <t>OPEN</t>
        </is>
      </c>
      <c r="L285" t="inlineStr">
        <is>
          <t>Mã việc được xử lý; build + test + live</t>
        </is>
      </c>
    </row>
    <row r="286">
      <c r="A286" t="inlineStr">
        <is>
          <t>URL</t>
        </is>
      </c>
      <c r="B286" t="inlineStr">
        <is>
          <t>BA-1685</t>
        </is>
      </c>
      <c r="C286" t="inlineStr">
        <is>
          <t>P3</t>
        </is>
      </c>
      <c r="D286" t="inlineStr">
        <is>
          <t>Bài viết</t>
        </is>
      </c>
      <c r="E286" t="inlineStr">
        <is>
          <t>https://chatbot.thuexemaynguyentu.com/blog/dia-phuong/thanh-hoa-va-xe-duong-dai-buoi-toi/</t>
        </is>
      </c>
      <c r="F286" t="inlineStr">
        <is>
          <t>LOCAL-SCOPE</t>
        </is>
      </c>
      <c r="G286" t="inlineStr">
        <is>
          <t>QA proxy 94; QA nhà máy 95; từ khóa: đi Thanh Hóa đường dài buổi tối</t>
        </is>
      </c>
      <c r="H286" t="inlineStr">
        <is>
          <t>Bài LOCAL thiếu local_scope — đề xuất từ chủ đề thật của bài, không bịa địa điểm</t>
        </is>
      </c>
      <c r="I286" t="inlineStr">
        <is>
          <t>agent</t>
        </is>
      </c>
      <c r="J286" t="inlineStr">
        <is>
          <t>L07</t>
        </is>
      </c>
      <c r="K286" s="5" t="inlineStr">
        <is>
          <t>OPEN</t>
        </is>
      </c>
      <c r="L286" t="inlineStr">
        <is>
          <t>Mã việc được xử lý; build + test + live</t>
        </is>
      </c>
    </row>
    <row r="287">
      <c r="A287" t="inlineStr">
        <is>
          <t>URL</t>
        </is>
      </c>
      <c r="B287" t="inlineStr">
        <is>
          <t>BA-1002</t>
        </is>
      </c>
      <c r="C287" t="inlineStr">
        <is>
          <t>P3</t>
        </is>
      </c>
      <c r="D287" t="inlineStr">
        <is>
          <t>Bài viết</t>
        </is>
      </c>
      <c r="E287" t="inlineStr">
        <is>
          <t>https://chatbot.thuexemaynguyentu.com/blog/dia-phuong/thanh-hoa-va-xe-duong-dai-cuoi-tuan/</t>
        </is>
      </c>
      <c r="F287" t="inlineStr">
        <is>
          <t>LOCAL-SCOPE</t>
        </is>
      </c>
      <c r="G287" t="inlineStr">
        <is>
          <t>QA proxy 97; QA nhà máy 95; từ khóa: đi Thanh Hóa đường dài cuối tuần</t>
        </is>
      </c>
      <c r="H287" t="inlineStr">
        <is>
          <t>Bài LOCAL thiếu local_scope — đề xuất từ chủ đề thật của bài, không bịa địa điểm</t>
        </is>
      </c>
      <c r="I287" t="inlineStr">
        <is>
          <t>agent</t>
        </is>
      </c>
      <c r="J287" t="inlineStr">
        <is>
          <t>L04</t>
        </is>
      </c>
      <c r="K287" s="5" t="inlineStr">
        <is>
          <t>OPEN</t>
        </is>
      </c>
      <c r="L287" t="inlineStr">
        <is>
          <t>Mã việc được xử lý; build + test + live</t>
        </is>
      </c>
    </row>
    <row r="288">
      <c r="A288" t="inlineStr">
        <is>
          <t>URL</t>
        </is>
      </c>
      <c r="B288" t="inlineStr">
        <is>
          <t>BA-0642</t>
        </is>
      </c>
      <c r="C288" t="inlineStr">
        <is>
          <t>P3</t>
        </is>
      </c>
      <c r="D288" t="inlineStr">
        <is>
          <t>Bài viết</t>
        </is>
      </c>
      <c r="E288" t="inlineStr">
        <is>
          <t>https://chatbot.thuexemaynguyentu.com/blog/dia-phuong/thanh-hoa-va-xe-duong-dai-hai-ngay-mot-dem/</t>
        </is>
      </c>
      <c r="F288" t="inlineStr">
        <is>
          <t>LOCAL-SCOPE</t>
        </is>
      </c>
      <c r="G288" t="inlineStr">
        <is>
          <t>QA proxy 97; QA nhà máy 95; từ khóa: đi Thanh Hóa đường dài hai ngày một đêm</t>
        </is>
      </c>
      <c r="H288" t="inlineStr">
        <is>
          <t>Bài LOCAL thiếu local_scope — đề xuất từ chủ đề thật của bài, không bịa địa điểm</t>
        </is>
      </c>
      <c r="I288" t="inlineStr">
        <is>
          <t>agent</t>
        </is>
      </c>
      <c r="J288" t="inlineStr">
        <is>
          <t>L03</t>
        </is>
      </c>
      <c r="K288" s="5" t="inlineStr">
        <is>
          <t>OPEN</t>
        </is>
      </c>
      <c r="L288" t="inlineStr">
        <is>
          <t>Mã việc được xử lý; build + test + live</t>
        </is>
      </c>
    </row>
    <row r="289">
      <c r="A289" t="inlineStr">
        <is>
          <t>URL</t>
        </is>
      </c>
      <c r="B289" t="inlineStr">
        <is>
          <t>BA-1891</t>
        </is>
      </c>
      <c r="C289" t="inlineStr">
        <is>
          <t>P3</t>
        </is>
      </c>
      <c r="D289" t="inlineStr">
        <is>
          <t>Bài viết</t>
        </is>
      </c>
      <c r="E289" t="inlineStr">
        <is>
          <t>https://chatbot.thuexemaynguyentu.com/blog/dia-phuong/thanh-hoa-va-xe-duong-dai-mua-thu/</t>
        </is>
      </c>
      <c r="F289" t="inlineStr">
        <is>
          <t>LOCAL-SCOPE</t>
        </is>
      </c>
      <c r="G289" t="inlineStr">
        <is>
          <t>QA proxy 94; QA nhà máy 95; từ khóa: đi Thanh Hóa đường dài mùa thu</t>
        </is>
      </c>
      <c r="H289" t="inlineStr">
        <is>
          <t>Bài LOCAL thiếu local_scope — đề xuất từ chủ đề thật của bài, không bịa địa điểm</t>
        </is>
      </c>
      <c r="I289" t="inlineStr">
        <is>
          <t>agent</t>
        </is>
      </c>
      <c r="J289" t="inlineStr">
        <is>
          <t>L09</t>
        </is>
      </c>
      <c r="K289" s="5" t="inlineStr">
        <is>
          <t>OPEN</t>
        </is>
      </c>
      <c r="L289" t="inlineStr">
        <is>
          <t>Mã việc được xử lý; build + test + live</t>
        </is>
      </c>
    </row>
    <row r="290">
      <c r="A290" t="inlineStr">
        <is>
          <t>URL</t>
        </is>
      </c>
      <c r="B290" t="inlineStr">
        <is>
          <t>BA-0282</t>
        </is>
      </c>
      <c r="C290" t="inlineStr">
        <is>
          <t>P3</t>
        </is>
      </c>
      <c r="D290" t="inlineStr">
        <is>
          <t>Bài viết</t>
        </is>
      </c>
      <c r="E290" t="inlineStr">
        <is>
          <t>https://chatbot.thuexemaynguyentu.com/blog/dia-phuong/thanh-hoa-va-xe-duong-dai/</t>
        </is>
      </c>
      <c r="F290" t="inlineStr">
        <is>
          <t>LOCAL-SCOPE</t>
        </is>
      </c>
      <c r="G290" t="inlineStr">
        <is>
          <t>QA proxy 97; QA nhà máy 95; từ khóa: đi Thanh Hóa bằng xe máy đường dài</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BA-1368</t>
        </is>
      </c>
      <c r="C291" t="inlineStr">
        <is>
          <t>P3</t>
        </is>
      </c>
      <c r="D291" t="inlineStr">
        <is>
          <t>Bài viết</t>
        </is>
      </c>
      <c r="E291" t="inlineStr">
        <is>
          <t>https://chatbot.thuexemaynguyentu.com/blog/dia-phuong/trang-an-ride-buoi-sang/</t>
        </is>
      </c>
      <c r="F291" t="inlineStr">
        <is>
          <t>LOCAL-SCOPE</t>
        </is>
      </c>
      <c r="G291" t="inlineStr">
        <is>
          <t>QA proxy 94; QA nhà máy 95; từ khóa: đi tràng an bằng xe máy buổi sáng</t>
        </is>
      </c>
      <c r="H291" t="inlineStr">
        <is>
          <t>Bài LOCAL thiếu local_scope — đề xuất từ chủ đề thật của bài, không bịa địa điểm</t>
        </is>
      </c>
      <c r="I291" t="inlineStr">
        <is>
          <t>agent</t>
        </is>
      </c>
      <c r="J291" t="inlineStr">
        <is>
          <t>L06</t>
        </is>
      </c>
      <c r="K291" s="5" t="inlineStr">
        <is>
          <t>OPEN</t>
        </is>
      </c>
      <c r="L291" t="inlineStr">
        <is>
          <t>Mã việc được xử lý; build + test + live</t>
        </is>
      </c>
    </row>
    <row r="292">
      <c r="A292" t="inlineStr">
        <is>
          <t>URL</t>
        </is>
      </c>
      <c r="B292" t="inlineStr">
        <is>
          <t>BA-1690</t>
        </is>
      </c>
      <c r="C292" t="inlineStr">
        <is>
          <t>P3</t>
        </is>
      </c>
      <c r="D292" t="inlineStr">
        <is>
          <t>Bài viết</t>
        </is>
      </c>
      <c r="E292" t="inlineStr">
        <is>
          <t>https://chatbot.thuexemaynguyentu.com/blog/dia-phuong/trang-an-ride-buoi-toi/</t>
        </is>
      </c>
      <c r="F292" t="inlineStr">
        <is>
          <t>LOCAL-SCOPE</t>
        </is>
      </c>
      <c r="G292" t="inlineStr">
        <is>
          <t>QA proxy 94; QA nhà máy 95; từ khóa: đi tràng an bằng xe máy buổi tối</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BA-1008</t>
        </is>
      </c>
      <c r="C293" t="inlineStr">
        <is>
          <t>P3</t>
        </is>
      </c>
      <c r="D293" t="inlineStr">
        <is>
          <t>Bài viết</t>
        </is>
      </c>
      <c r="E293" t="inlineStr">
        <is>
          <t>https://chatbot.thuexemaynguyentu.com/blog/dia-phuong/trang-an-ride-cuoi-tuan/</t>
        </is>
      </c>
      <c r="F293" t="inlineStr">
        <is>
          <t>LOCAL-SCOPE</t>
        </is>
      </c>
      <c r="G293" t="inlineStr">
        <is>
          <t>QA proxy 97; QA nhà máy 95; từ khóa: đi tràng an bằng xe máy cuối tuần</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BA-0648</t>
        </is>
      </c>
      <c r="C294" t="inlineStr">
        <is>
          <t>P3</t>
        </is>
      </c>
      <c r="D294" t="inlineStr">
        <is>
          <t>Bài viết</t>
        </is>
      </c>
      <c r="E294" t="inlineStr">
        <is>
          <t>https://chatbot.thuexemaynguyentu.com/blog/dia-phuong/trang-an-ride-hai-ngay-mot-dem/</t>
        </is>
      </c>
      <c r="F294" t="inlineStr">
        <is>
          <t>LOCAL-SCOPE</t>
        </is>
      </c>
      <c r="G294" t="inlineStr">
        <is>
          <t>QA proxy 95; QA nhà máy 95; từ khóa: đi tràng an bằng xe máy hai ngày một đêm</t>
        </is>
      </c>
      <c r="H294" t="inlineStr">
        <is>
          <t>Bài LOCAL thiếu local_scope — đề xuất từ chủ đề thật của bài, không bịa địa điểm</t>
        </is>
      </c>
      <c r="I294" t="inlineStr">
        <is>
          <t>agent</t>
        </is>
      </c>
      <c r="J294" t="inlineStr">
        <is>
          <t>L03</t>
        </is>
      </c>
      <c r="K294" s="5" t="inlineStr">
        <is>
          <t>OPEN</t>
        </is>
      </c>
      <c r="L294" t="inlineStr">
        <is>
          <t>Mã việc được xử lý; build + test + live</t>
        </is>
      </c>
    </row>
    <row r="295">
      <c r="A295" t="inlineStr">
        <is>
          <t>URL</t>
        </is>
      </c>
      <c r="B295" t="inlineStr">
        <is>
          <t>BA-1894</t>
        </is>
      </c>
      <c r="C295" t="inlineStr">
        <is>
          <t>P3</t>
        </is>
      </c>
      <c r="D295" t="inlineStr">
        <is>
          <t>Bài viết</t>
        </is>
      </c>
      <c r="E295" t="inlineStr">
        <is>
          <t>https://chatbot.thuexemaynguyentu.com/blog/dia-phuong/trang-an-ride-mua-thu/</t>
        </is>
      </c>
      <c r="F295" t="inlineStr">
        <is>
          <t>LOCAL-SCOPE</t>
        </is>
      </c>
      <c r="G295" t="inlineStr">
        <is>
          <t>QA proxy 94; QA nhà máy 95; từ khóa: đi tràng an bằng xe máy mùa thu</t>
        </is>
      </c>
      <c r="H295" t="inlineStr">
        <is>
          <t>Bài LOCAL thiếu local_scope — đề xuất từ chủ đề thật của bài, không bịa địa điểm</t>
        </is>
      </c>
      <c r="I295" t="inlineStr">
        <is>
          <t>agent</t>
        </is>
      </c>
      <c r="J295" t="inlineStr">
        <is>
          <t>L09</t>
        </is>
      </c>
      <c r="K295" s="5" t="inlineStr">
        <is>
          <t>OPEN</t>
        </is>
      </c>
      <c r="L295" t="inlineStr">
        <is>
          <t>Mã việc được xử lý; build + test + live</t>
        </is>
      </c>
    </row>
    <row r="296">
      <c r="A296" t="inlineStr">
        <is>
          <t>URL</t>
        </is>
      </c>
      <c r="B296" t="inlineStr">
        <is>
          <t>BA-0288</t>
        </is>
      </c>
      <c r="C296" t="inlineStr">
        <is>
          <t>P3</t>
        </is>
      </c>
      <c r="D296" t="inlineStr">
        <is>
          <t>Bài viết</t>
        </is>
      </c>
      <c r="E296" t="inlineStr">
        <is>
          <t>https://chatbot.thuexemaynguyentu.com/blog/dia-phuong/trang-an-ride/</t>
        </is>
      </c>
      <c r="F296" t="inlineStr">
        <is>
          <t>LOCAL-SCOPE</t>
        </is>
      </c>
      <c r="G296" t="inlineStr">
        <is>
          <t>QA proxy 97; QA nhà máy 95; từ khóa: đi tràng an bằng xe máy từ hà nội</t>
        </is>
      </c>
      <c r="H296" t="inlineStr">
        <is>
          <t>Bài LOCAL thiếu local_scope — đề xuất từ chủ đề thật của bài, không bịa địa điểm</t>
        </is>
      </c>
      <c r="I296" t="inlineStr">
        <is>
          <t>agent</t>
        </is>
      </c>
      <c r="J296" t="inlineStr">
        <is>
          <t>L01</t>
        </is>
      </c>
      <c r="K296" s="5" t="inlineStr">
        <is>
          <t>OPEN</t>
        </is>
      </c>
      <c r="L296" t="inlineStr">
        <is>
          <t>Mã việc được xử lý; build + test + live</t>
        </is>
      </c>
    </row>
    <row r="297">
      <c r="A297" t="inlineStr">
        <is>
          <t>URL</t>
        </is>
      </c>
      <c r="B297" t="inlineStr">
        <is>
          <t>BA-1224</t>
        </is>
      </c>
      <c r="C297" t="inlineStr">
        <is>
          <t>P3</t>
        </is>
      </c>
      <c r="D297" t="inlineStr">
        <is>
          <t>Bài viết</t>
        </is>
      </c>
      <c r="E297" t="inlineStr">
        <is>
          <t>https://chatbot.thuexemaynguyentu.com/blog/dia-phuong/van-giang-ev-and-bikes-buoi-sang/</t>
        </is>
      </c>
      <c r="F297" t="inlineStr">
        <is>
          <t>LOCAL-SCOPE</t>
        </is>
      </c>
      <c r="G297" t="inlineStr">
        <is>
          <t>QA proxy 92; QA nhà máy 95; từ khóa: đi văn giang buổi sáng bằng xe điện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BA-1570</t>
        </is>
      </c>
      <c r="C298" t="inlineStr">
        <is>
          <t>P3</t>
        </is>
      </c>
      <c r="D298" t="inlineStr">
        <is>
          <t>Bài viết</t>
        </is>
      </c>
      <c r="E298" t="inlineStr">
        <is>
          <t>https://chatbot.thuexemaynguyentu.com/blog/dia-phuong/van-giang-ev-and-bikes-buoi-toi/</t>
        </is>
      </c>
      <c r="F298" t="inlineStr">
        <is>
          <t>LOCAL-SCOPE</t>
        </is>
      </c>
      <c r="G298" t="inlineStr">
        <is>
          <t>QA proxy 92; QA nhà máy 95; từ khóa: đi văn giang buổi tối bằng xe điện</t>
        </is>
      </c>
      <c r="H298" t="inlineStr">
        <is>
          <t>Bài LOCAL thiếu local_scope — đề xuất từ chủ đề thật của bài, không bịa địa điểm</t>
        </is>
      </c>
      <c r="I298" t="inlineStr">
        <is>
          <t>agent</t>
        </is>
      </c>
      <c r="J298" t="inlineStr">
        <is>
          <t>L07</t>
        </is>
      </c>
      <c r="K298" s="5" t="inlineStr">
        <is>
          <t>OPEN</t>
        </is>
      </c>
      <c r="L298" t="inlineStr">
        <is>
          <t>Mã việc được xử lý; build + test + live</t>
        </is>
      </c>
    </row>
    <row r="299">
      <c r="A299" t="inlineStr">
        <is>
          <t>URL</t>
        </is>
      </c>
      <c r="B299" t="inlineStr">
        <is>
          <t>BA-0864</t>
        </is>
      </c>
      <c r="C299" t="inlineStr">
        <is>
          <t>P3</t>
        </is>
      </c>
      <c r="D299" t="inlineStr">
        <is>
          <t>Bài viết</t>
        </is>
      </c>
      <c r="E299" t="inlineStr">
        <is>
          <t>https://chatbot.thuexemaynguyentu.com/blog/dia-phuong/van-giang-ev-and-bikes-cuoi-tuan/</t>
        </is>
      </c>
      <c r="F299" t="inlineStr">
        <is>
          <t>LOCAL-SCOPE</t>
        </is>
      </c>
      <c r="G299" t="inlineStr">
        <is>
          <t>QA proxy 95; QA nhà máy 95; từ khóa: đi văn giang cuối tuần bằng xe điện</t>
        </is>
      </c>
      <c r="H299" t="inlineStr">
        <is>
          <t>Bài LOCAL thiếu local_scope — đề xuất từ chủ đề thật của bài, không bịa địa điểm</t>
        </is>
      </c>
      <c r="I299" t="inlineStr">
        <is>
          <t>agent</t>
        </is>
      </c>
      <c r="J299" t="inlineStr">
        <is>
          <t>L04</t>
        </is>
      </c>
      <c r="K299" s="5" t="inlineStr">
        <is>
          <t>OPEN</t>
        </is>
      </c>
      <c r="L299" t="inlineStr">
        <is>
          <t>Mã việc được xử lý; build + test + live</t>
        </is>
      </c>
    </row>
    <row r="300">
      <c r="A300" t="inlineStr">
        <is>
          <t>URL</t>
        </is>
      </c>
      <c r="B300" t="inlineStr">
        <is>
          <t>BA-0504</t>
        </is>
      </c>
      <c r="C300" t="inlineStr">
        <is>
          <t>P3</t>
        </is>
      </c>
      <c r="D300" t="inlineStr">
        <is>
          <t>Bài viết</t>
        </is>
      </c>
      <c r="E300" t="inlineStr">
        <is>
          <t>https://chatbot.thuexemaynguyentu.com/blog/dia-phuong/van-giang-ev-and-bikes-hai-ngay-mot-dem/</t>
        </is>
      </c>
      <c r="F300" t="inlineStr">
        <is>
          <t>LOCAL-SCOPE</t>
        </is>
      </c>
      <c r="G300" t="inlineStr">
        <is>
          <t>QA proxy 94; QA nhà máy 95; từ khóa: đi văn giang hai ngày một đêm bằng xe điện</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BA-1822</t>
        </is>
      </c>
      <c r="C301" t="inlineStr">
        <is>
          <t>P3</t>
        </is>
      </c>
      <c r="D301" t="inlineStr">
        <is>
          <t>Bài viết</t>
        </is>
      </c>
      <c r="E301" t="inlineStr">
        <is>
          <t>https://chatbot.thuexemaynguyentu.com/blog/dia-phuong/van-giang-ev-and-bikes-mua-thu/</t>
        </is>
      </c>
      <c r="F301" t="inlineStr">
        <is>
          <t>LOCAL-SCOPE</t>
        </is>
      </c>
      <c r="G301" t="inlineStr">
        <is>
          <t>QA proxy 92; QA nhà máy 95; từ khóa: đi văn giang mùa thu bằng xe điện</t>
        </is>
      </c>
      <c r="H301" t="inlineStr">
        <is>
          <t>Bài LOCAL thiếu local_scope — đề xuất từ chủ đề thật của bài, không bịa địa điểm</t>
        </is>
      </c>
      <c r="I301" t="inlineStr">
        <is>
          <t>agent</t>
        </is>
      </c>
      <c r="J301" t="inlineStr">
        <is>
          <t>L08</t>
        </is>
      </c>
      <c r="K301" s="5" t="inlineStr">
        <is>
          <t>OPEN</t>
        </is>
      </c>
      <c r="L301" t="inlineStr">
        <is>
          <t>Mã việc được xử lý; build + test + live</t>
        </is>
      </c>
    </row>
    <row r="302">
      <c r="A302" t="inlineStr">
        <is>
          <t>URL</t>
        </is>
      </c>
      <c r="B302" t="inlineStr">
        <is>
          <t>BA-1968</t>
        </is>
      </c>
      <c r="C302" t="inlineStr">
        <is>
          <t>P3</t>
        </is>
      </c>
      <c r="D302" t="inlineStr">
        <is>
          <t>Bài viết</t>
        </is>
      </c>
      <c r="E302" t="inlineStr">
        <is>
          <t>https://chatbot.thuexemaynguyentu.com/blog/dia-phuong/van-giang-ev-and-bikes-trong-ngay/</t>
        </is>
      </c>
      <c r="F302" t="inlineStr">
        <is>
          <t>LOCAL-SCOPE</t>
        </is>
      </c>
      <c r="G302" t="inlineStr">
        <is>
          <t>QA proxy 94; QA nhà máy 95; từ khóa: đi văn giang trong ngày bằng xe điện</t>
        </is>
      </c>
      <c r="H302" t="inlineStr">
        <is>
          <t>Bài LOCAL thiếu local_scope — đề xuất từ chủ đề thật của bài, không bịa địa điểm</t>
        </is>
      </c>
      <c r="I302" t="inlineStr">
        <is>
          <t>agent</t>
        </is>
      </c>
      <c r="J302" t="inlineStr">
        <is>
          <t>L10</t>
        </is>
      </c>
      <c r="K302" s="5" t="inlineStr">
        <is>
          <t>OPEN</t>
        </is>
      </c>
      <c r="L302" t="inlineStr">
        <is>
          <t>Mã việc được xử lý; build + test + live</t>
        </is>
      </c>
    </row>
    <row r="303">
      <c r="A303" t="inlineStr">
        <is>
          <t>URL</t>
        </is>
      </c>
      <c r="B303" t="inlineStr">
        <is>
          <t>BA-0144</t>
        </is>
      </c>
      <c r="C303" t="inlineStr">
        <is>
          <t>P3</t>
        </is>
      </c>
      <c r="D303" t="inlineStr">
        <is>
          <t>Bài viết</t>
        </is>
      </c>
      <c r="E303" t="inlineStr">
        <is>
          <t>https://chatbot.thuexemaynguyentu.com/blog/dia-phuong/van-giang-ev-and-bikes/</t>
        </is>
      </c>
      <c r="F303" t="inlineStr">
        <is>
          <t>LOCAL-SCOPE</t>
        </is>
      </c>
      <c r="G303" t="inlineStr">
        <is>
          <t>QA proxy 97; QA nhà máy 95; từ khóa: đi văn giang bằng xe điện hay xe máy</t>
        </is>
      </c>
      <c r="H303" t="inlineStr">
        <is>
          <t>Bài LOCAL thiếu local_scope — đề xuất từ chủ đề thật của bài, không bịa địa điểm</t>
        </is>
      </c>
      <c r="I303" t="inlineStr">
        <is>
          <t>agent</t>
        </is>
      </c>
      <c r="J303" t="inlineStr">
        <is>
          <t>L01</t>
        </is>
      </c>
      <c r="K303" s="5" t="inlineStr">
        <is>
          <t>OPEN</t>
        </is>
      </c>
      <c r="L303" t="inlineStr">
        <is>
          <t>Mã việc được xử lý; build + test + live</t>
        </is>
      </c>
    </row>
    <row r="304">
      <c r="A304" t="inlineStr">
        <is>
          <t>URL</t>
        </is>
      </c>
      <c r="B304" t="inlineStr">
        <is>
          <t>BA-1170</t>
        </is>
      </c>
      <c r="C304" t="inlineStr">
        <is>
          <t>P3</t>
        </is>
      </c>
      <c r="D304" t="inlineStr">
        <is>
          <t>Bài viết</t>
        </is>
      </c>
      <c r="E304" t="inlineStr">
        <is>
          <t>https://chatbot.thuexemaynguyentu.com/blog/dia-phuong/ven-de-song-hong-buoi-sang/</t>
        </is>
      </c>
      <c r="F304" t="inlineStr">
        <is>
          <t>LOCAL-SCOPE</t>
        </is>
      </c>
      <c r="G304" t="inlineStr">
        <is>
          <t>QA proxy 97; QA nhà máy 95; từ khóa: đi ven đê sông hồng buổi sáng</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BA-1525</t>
        </is>
      </c>
      <c r="C305" t="inlineStr">
        <is>
          <t>P3</t>
        </is>
      </c>
      <c r="D305" t="inlineStr">
        <is>
          <t>Bài viết</t>
        </is>
      </c>
      <c r="E305" t="inlineStr">
        <is>
          <t>https://chatbot.thuexemaynguyentu.com/blog/dia-phuong/ven-de-song-hong-buoi-toi/</t>
        </is>
      </c>
      <c r="F305" t="inlineStr">
        <is>
          <t>LOCAL-SCOPE</t>
        </is>
      </c>
      <c r="G305" t="inlineStr">
        <is>
          <t>QA proxy 94; QA nhà máy 95; từ khóa: đi ven đê sông hồng buổi tối</t>
        </is>
      </c>
      <c r="H305" t="inlineStr">
        <is>
          <t>Bài LOCAL thiếu local_scope — đề xuất từ chủ đề thật của bài, không bịa địa điểm</t>
        </is>
      </c>
      <c r="I305" t="inlineStr">
        <is>
          <t>agent</t>
        </is>
      </c>
      <c r="J305" t="inlineStr">
        <is>
          <t>L06</t>
        </is>
      </c>
      <c r="K305" s="5" t="inlineStr">
        <is>
          <t>OPEN</t>
        </is>
      </c>
      <c r="L305" t="inlineStr">
        <is>
          <t>Mã việc được xử lý; build + test + live</t>
        </is>
      </c>
    </row>
    <row r="306">
      <c r="A306" t="inlineStr">
        <is>
          <t>URL</t>
        </is>
      </c>
      <c r="B306" t="inlineStr">
        <is>
          <t>BA-0810</t>
        </is>
      </c>
      <c r="C306" t="inlineStr">
        <is>
          <t>P3</t>
        </is>
      </c>
      <c r="D306" t="inlineStr">
        <is>
          <t>Bài viết</t>
        </is>
      </c>
      <c r="E306" t="inlineStr">
        <is>
          <t>https://chatbot.thuexemaynguyentu.com/blog/dia-phuong/ven-de-song-hong-cuoi-tuan/</t>
        </is>
      </c>
      <c r="F306" t="inlineStr">
        <is>
          <t>LOCAL-SCOPE</t>
        </is>
      </c>
      <c r="G306" t="inlineStr">
        <is>
          <t>QA proxy 97; QA nhà máy 95; từ khóa: đi ven đê sông hồng cuối tuần</t>
        </is>
      </c>
      <c r="H306" t="inlineStr">
        <is>
          <t>Bài LOCAL thiếu local_scope — đề xuất từ chủ đề thật của bài, không bịa địa điểm</t>
        </is>
      </c>
      <c r="I306" t="inlineStr">
        <is>
          <t>agent</t>
        </is>
      </c>
      <c r="J306" t="inlineStr">
        <is>
          <t>L03</t>
        </is>
      </c>
      <c r="K306" s="5" t="inlineStr">
        <is>
          <t>OPEN</t>
        </is>
      </c>
      <c r="L306" t="inlineStr">
        <is>
          <t>Mã việc được xử lý; build + test + live</t>
        </is>
      </c>
    </row>
    <row r="307">
      <c r="A307" t="inlineStr">
        <is>
          <t>URL</t>
        </is>
      </c>
      <c r="B307" t="inlineStr">
        <is>
          <t>BA-0450</t>
        </is>
      </c>
      <c r="C307" t="inlineStr">
        <is>
          <t>P3</t>
        </is>
      </c>
      <c r="D307" t="inlineStr">
        <is>
          <t>Bài viết</t>
        </is>
      </c>
      <c r="E307" t="inlineStr">
        <is>
          <t>https://chatbot.thuexemaynguyentu.com/blog/dia-phuong/ven-de-song-hong-hai-ngay-mot-dem/</t>
        </is>
      </c>
      <c r="F307" t="inlineStr">
        <is>
          <t>LOCAL-SCOPE</t>
        </is>
      </c>
      <c r="G307" t="inlineStr">
        <is>
          <t>QA proxy 97; QA nhà máy 95; từ khóa: đi ven đê sông hồng hai ngày một đêm</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BA-1795</t>
        </is>
      </c>
      <c r="C308" t="inlineStr">
        <is>
          <t>P3</t>
        </is>
      </c>
      <c r="D308" t="inlineStr">
        <is>
          <t>Bài viết</t>
        </is>
      </c>
      <c r="E308" t="inlineStr">
        <is>
          <t>https://chatbot.thuexemaynguyentu.com/blog/dia-phuong/ven-de-song-hong-mua-thu/</t>
        </is>
      </c>
      <c r="F308" t="inlineStr">
        <is>
          <t>LOCAL-SCOPE</t>
        </is>
      </c>
      <c r="G308" t="inlineStr">
        <is>
          <t>QA proxy 92; QA nhà máy 95; từ khóa: đi ven đê sông hồng mùa thu</t>
        </is>
      </c>
      <c r="H308" t="inlineStr">
        <is>
          <t>Bài LOCAL thiếu local_scope — đề xuất từ chủ đề thật của bài, không bịa địa điểm</t>
        </is>
      </c>
      <c r="I308" t="inlineStr">
        <is>
          <t>agent</t>
        </is>
      </c>
      <c r="J308" t="inlineStr">
        <is>
          <t>L08</t>
        </is>
      </c>
      <c r="K308" s="5" t="inlineStr">
        <is>
          <t>OPEN</t>
        </is>
      </c>
      <c r="L308" t="inlineStr">
        <is>
          <t>Mã việc được xử lý; build + test + live</t>
        </is>
      </c>
    </row>
    <row r="309">
      <c r="A309" t="inlineStr">
        <is>
          <t>URL</t>
        </is>
      </c>
      <c r="B309" t="inlineStr">
        <is>
          <t>BA-1950</t>
        </is>
      </c>
      <c r="C309" t="inlineStr">
        <is>
          <t>P3</t>
        </is>
      </c>
      <c r="D309" t="inlineStr">
        <is>
          <t>Bài viết</t>
        </is>
      </c>
      <c r="E309" t="inlineStr">
        <is>
          <t>https://chatbot.thuexemaynguyentu.com/blog/dia-phuong/ven-de-song-hong-trong-ngay/</t>
        </is>
      </c>
      <c r="F309" t="inlineStr">
        <is>
          <t>LOCAL-SCOPE</t>
        </is>
      </c>
      <c r="G309" t="inlineStr">
        <is>
          <t>QA proxy 92; QA nhà máy 95; từ khóa: đi ven đê sông hồng trong ngày</t>
        </is>
      </c>
      <c r="H309" t="inlineStr">
        <is>
          <t>Bài LOCAL thiếu local_scope — đề xuất từ chủ đề thật của bài, không bịa địa điểm</t>
        </is>
      </c>
      <c r="I309" t="inlineStr">
        <is>
          <t>agent</t>
        </is>
      </c>
      <c r="J309" t="inlineStr">
        <is>
          <t>L09</t>
        </is>
      </c>
      <c r="K309" s="5" t="inlineStr">
        <is>
          <t>OPEN</t>
        </is>
      </c>
      <c r="L309" t="inlineStr">
        <is>
          <t>Mã việc được xử lý; build + test + live</t>
        </is>
      </c>
    </row>
  </sheetData>
  <autoFilter ref="A2:L30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7</v>
      </c>
      <c r="J226" t="n">
        <v>5</v>
      </c>
      <c r="K226" t="n">
        <v>97</v>
      </c>
      <c r="L226" t="inlineStr">
        <is>
          <t>ĐẠT</t>
        </is>
      </c>
      <c r="M226" t="n">
        <v>95</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7</v>
      </c>
      <c r="J234" t="n">
        <v>5</v>
      </c>
      <c r="K234" t="n">
        <v>92</v>
      </c>
      <c r="L234" t="inlineStr">
        <is>
          <t>ĐẠT</t>
        </is>
      </c>
      <c r="M234" t="n">
        <v>100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7</v>
      </c>
      <c r="J237" t="n">
        <v>5</v>
      </c>
      <c r="K237" t="n">
        <v>97</v>
      </c>
      <c r="L237" t="inlineStr">
        <is>
          <t>ĐẠT</t>
        </is>
      </c>
      <c r="M237" t="n">
        <v>100</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7</v>
      </c>
      <c r="J413" t="n">
        <v>5</v>
      </c>
      <c r="K413" t="n">
        <v>95</v>
      </c>
      <c r="L413" t="inlineStr">
        <is>
          <t>ĐẠT</t>
        </is>
      </c>
      <c r="M413" t="n">
        <v>100</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7</v>
      </c>
      <c r="J433" t="n">
        <v>5</v>
      </c>
      <c r="K433" t="n">
        <v>97</v>
      </c>
      <c r="L433" t="inlineStr">
        <is>
          <t>ĐẠT</t>
        </is>
      </c>
      <c r="M433" t="n">
        <v>100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7</v>
      </c>
      <c r="J630" t="n">
        <v>5</v>
      </c>
      <c r="K630" t="n">
        <v>93</v>
      </c>
      <c r="L630" t="inlineStr">
        <is>
          <t>ĐẠT</t>
        </is>
      </c>
      <c r="M630" t="n">
        <v>100</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7</v>
      </c>
      <c r="J798" t="n">
        <v>5</v>
      </c>
      <c r="K798" t="n">
        <v>97</v>
      </c>
      <c r="L798" t="inlineStr">
        <is>
          <t>ĐẠT</t>
        </is>
      </c>
      <c r="M798" t="n">
        <v>100</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7</v>
      </c>
      <c r="J1285" t="n">
        <v>5</v>
      </c>
      <c r="K1285" t="n">
        <v>94</v>
      </c>
      <c r="L1285" t="inlineStr">
        <is>
          <t>ĐẠT</t>
        </is>
      </c>
      <c r="M1285" t="n">
        <v>100</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7</v>
      </c>
      <c r="J1504" t="n">
        <v>5</v>
      </c>
      <c r="K1504" t="n">
        <v>92</v>
      </c>
      <c r="L1504" t="inlineStr">
        <is>
          <t>ĐẠT</t>
        </is>
      </c>
      <c r="M1504" t="n">
        <v>100</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18</v>
      </c>
      <c r="E1718" t="n">
        <v>20</v>
      </c>
      <c r="F1718" t="n">
        <v>15</v>
      </c>
      <c r="G1718" t="n">
        <v>15</v>
      </c>
      <c r="H1718" t="n">
        <v>15</v>
      </c>
      <c r="I1718" t="n">
        <v>7</v>
      </c>
      <c r="J1718" t="n">
        <v>5</v>
      </c>
      <c r="K1718" t="n">
        <v>95</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7</v>
      </c>
      <c r="J1945" t="n">
        <v>5</v>
      </c>
      <c r="K1945" t="n">
        <v>94</v>
      </c>
      <c r="L1945" t="inlineStr">
        <is>
          <t>ĐẠT</t>
        </is>
      </c>
      <c r="M1945" t="n">
        <v>100</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42"/>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2026-11-01</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2026-11-01</t>
        </is>
      </c>
    </row>
    <row r="34">
      <c r="A34" t="inlineStr">
        <is>
          <t>C11</t>
        </is>
      </c>
      <c r="B34" t="inlineStr">
        <is>
          <t>2026-11-01</t>
        </is>
      </c>
      <c r="C34" t="inlineStr">
        <is>
          <t>BA-0467, BA-0185, BA-0443, BA-0461, BA-0473, BA-0191, BA-0437, BA-0197, BA-0431, BA-0869, BA-0749, BA-0299, BA-0581, BA-0485, BA-0569, BA-0455, BA-0575, BA-0527, BA-0479, BA-0845, BA-0839, BA-0767, BA-0929, BA-0923, BA-0833, BA-0851, BA-0791, BA-0947, BA-0857, BA-0809</t>
        </is>
      </c>
      <c r="D34" t="inlineStr">
        <is>
          <t>Sổ: +1 dữ kiện đối chiếu Công báo: nd-168-2024-dieu-12-nguoi-duoc-cho-mu (điểm b khoản 5 Điều 12 Nghị định 168/2024/NĐ-CP phạt RIÊNG người được chở không đội mũ/không cài quai 400.000–600.000 đồng, ngoài mức phạt người điều khiển tại điểm i khoản 2 Điều 7); đối chiếu thêm điểm e khoản 1 Điều 7 (chuyển làn 200.000–400.000 đồng). Sửa 13 bài qua tools/seo-body-review.mjs: người được chở bị phạt riêng và người lái cũng bị phạt, dẫn đúng điểm b khoản 5 Điều 12 (BA-0443, 0437, 0467, 0749, 0299, 0581); trẻ em được chở dưới 12 tuổi (BA-0431, 0461); phạt dùng điện thoại 800.000–1.000.000 đồng theo điểm đ khoản 4 Điều 7 (BA-0461); mức 8–10 triệu chỉ khi nồng độ cồn vượt 80 mg/100 ml máu hoặc có ma túy (BA-0185, 0191, 0197, 0473); 'đánh vòng' → 'đánh võng' (BA-0185, 0197); điều kiện phục hồi điểm đủ (BA-0869). 17 bài soát không đổi.</t>
        </is>
      </c>
      <c r="E34" t="inlineStr">
        <is>
          <t>2026-11-01</t>
        </is>
      </c>
    </row>
    <row r="35">
      <c r="A35" t="inlineStr">
        <is>
          <t>M7-EN2</t>
        </is>
      </c>
      <c r="B35" t="inlineStr">
        <is>
          <t>2026-11-01</t>
        </is>
      </c>
      <c r="C35" t="inlineStr">
        <is>
          <t>BA-0257, BA-0677, BA-0113, BA-0775, BA-0109, BA-0481, BA-0769, BA-0762, BA-0778, BA-0686, BA-0776, BA-0770, BA-0465, BA-0777, BA-0359, BA-0406, BA-0100, BA-0490, BA-0211, BA-0166, BA-1956, BA-0248, BA-0102</t>
        </is>
      </c>
      <c r="D35" t="inlineStr">
        <is>
          <t>tools/seo-body-review.mjs: thao tác mới 'points' — danh sách tóm 3–6 ý bài đã nêu, khép một mục H2, chỉ cho thân bài chưa có danh sách nào; cùng cổng kiểm như các thao tác khác (không số mới, không tiếng Anh, không câu cấm) + unit test. Áp dụng cho 14 bài BODY-STRUCT (QA tăng, ví dụ BA-0109 90 → 100). BA-0109 sửa thêm: 'unterwegs' → 'giữa đường'; trợ lý chỉ gợi ý dòng xe kèm giá tham khảo, chưa kiểm tra tình trạng còn xe theo ngày. EN2 (9 bài): Traffic → Giao thông (BA-0359), briefing → dặn dò (BA-0406), wobble → lắc lư (BA-0100), paperwork → giấy tờ (BA-0490), watermark → dòng chữ mờ (BA-0211), free → miễn phí (BA-0166), review → đánh giá (BA-1956), café/cafe → cà phê (BA-0248, BA-0102).</t>
        </is>
      </c>
      <c r="E35" t="inlineStr">
        <is>
          <t>N/A</t>
        </is>
      </c>
    </row>
    <row r="36">
      <c r="A36" t="inlineStr">
        <is>
          <t>C12</t>
        </is>
      </c>
      <c r="B36" t="inlineStr">
        <is>
          <t>2026-11-01</t>
        </is>
      </c>
      <c r="C36" t="inlineStr">
        <is>
          <t>BA-0713, BA-1133, BA-1139, BA-1169, BA-1151, BA-1193, BA-1031, BA-1049, BA-0995, BA-0977, BA-1007, BA-0983, BA-0989, BA-1115, BA-1073, BA-1037, BA-1001, BA-1091, BA-0971, BA-1127, BA-1409, BA-1313, BA-1121, BA-1403, BA-2002, BA-1331, BA-1277, BA-1289, BA-1265, BA-1157</t>
        </is>
      </c>
      <c r="D36" t="inlineStr">
        <is>
          <t>Đối chiếu Công báo số 75 + 76: điểm a khoản 5 và khoản 7 Điều 18 Nghị định 168/2024/NĐ-CP xếp 'giấy phép đã bị trừ hết điểm' cùng nhóm 'không có giấy phép' (BA-1157, BA-2002 đúng); điểm e khoản 1 Điều 7 chuyển làn sai 200.000–400.000 đồng (BA-0971 đúng); đi trên vỉa hè cùng điểm a khoản 7 Điều 7 với đi ngược chiều. Sửa 6 bài qua tools/seo-body-review.mjs: nồng độ cồn mức thấp nhất 2–3 triệu chứ không phải 2–4 triệu (BA-1133); điều kiện phục hồi điểm đủ ý (BA-1139); xe gắn máy 'không quá 50 cm³' (BA-1169, 1151); bỏ hiện trường dẫn đúng điểm c khoản 9 và điểm c khoản 13 Điều 7, bỏ câu lẫn Nghị định 238/2026 (BA-1193); ngoại lệ trẻ dưới 06 tuổi và CTA mũ trẻ em gọi cửa hàng thay vì hỏi trợ lý (BA-0713). 24 bài soát không đổi.</t>
        </is>
      </c>
      <c r="E36" t="inlineStr">
        <is>
          <t>2026-11-01</t>
        </is>
      </c>
    </row>
    <row r="37">
      <c r="A37" t="inlineStr">
        <is>
          <t>NAP3-C13A</t>
        </is>
      </c>
      <c r="B37" t="inlineStr">
        <is>
          <t>2026-11-01</t>
        </is>
      </c>
      <c r="C37" t="inlineStr">
        <is>
          <t>BA-0185, BA-0069, BA-0189, BA-0096, BA-0181, BA-0100, BA-0214, BA-0070, BA-0193, BA-0104, BA-0102, BA-0191, BA-0187, BA-0209, BA-0098, BA-0092, BA-0197, BA-0195, BA-1487, BA-1205, BA-1397, BA-2003, BA-1427, BA-1145, BA-1355, BA-1391, BA-1421, BA-1283, BA-1235, BA-1241</t>
        </is>
      </c>
      <c r="D37" t="inlineStr">
        <is>
          <t>Sửa 18 bài qua tools/seo-body-review.mjs: 'MotoAI …' → 'cửa hàng {{ business.brand }} …' (MotoAI là trợ lý của cửa hàng); BA-0069 bỏ 'quận Long Biên' (dùng placeholder phường/quận); bỏ các lời hứa chưa có trong data/business/business.json: 'có sẵn phụ kiện đi mưa' (BA-0185), 'tư vấn tận nơi' (BA-0189), 'thuê nhanh' (BA-0193), 'xe máy có khóa an toàn tốt' (BA-0197); BA-0214 thêm 'thời gian và chi phí giao nhận được xác nhận trước' theo chính sách giao xe. Quét lại: 0 câu 'MotoAI … tại địa chỉ cửa hàng'. C13A ghi sổ DONE_LIVE (live đã kiểm mẫu BA-2003, BA-1421).</t>
        </is>
      </c>
      <c r="E37" t="inlineStr">
        <is>
          <t>2026-11-01</t>
        </is>
      </c>
    </row>
    <row r="38">
      <c r="A38" t="inlineStr">
        <is>
          <t>NAP4-C13B</t>
        </is>
      </c>
      <c r="B38" t="inlineStr">
        <is>
          <t>2026-11-01</t>
        </is>
      </c>
      <c r="C38" t="inlineStr">
        <is>
          <t>BA-0594, BA-0294, BA-0609, BA-0297, BA-0216, BA-0210, BA-0579, BA-0593, BA-0582, BA-0222, BA-0095, BA-0606, BA-0581, BA-0533, BA-0293, BA-0603, BA-0596, BA-0588, BA-0228, BA-0612, BA-0600, BA-0219, BA-0602, BA-0587, BA-0229, BA-0213, BA-1373, BA-1325, BA-1247, BA-2001</t>
        </is>
      </c>
      <c r="D38" t="inlineStr">
        <is>
          <t>Sửa 26 bài qua tools/seo-body-review.mjs: 'MotoAI cho thuê/giao xe' → 'cửa hàng {{ business.brand }} cho thuê …'; bỏ hoặc đổi thành lời khuyên các câu không có trong data/business/business.json: 'xe điện được kiểm tra kín nước', 'hỗ trợ nhanh khi gặp sự cố' (policies.rescue = null), 'kiểm tra pin/đèn định kỳ', 'tư vấn pháp lý cơ bản tại quầy', 'đặt xe nhanh', 'giá niêm yết' → 'giá tham khảo', 'giao mũ bảo hiểm kèm mỗi xe', 'đặt thêm mũ cỡ trẻ em' → hỏi cửa hàng trước; BA-0229 tách rõ cửa hàng cho thuê xe và trợ lý MotoAI là ứng dụng web. Quét lại: 0 câu 'MotoAI cho thuê/giao xe/nhà xe MotoAI/cửa hàng MotoAI'. C13B ghi sổ DONE_LIVE (nội dung live không đổi).</t>
        </is>
      </c>
      <c r="E38" t="inlineStr">
        <is>
          <t>2026-11-01</t>
        </is>
      </c>
    </row>
    <row r="39">
      <c r="A39" t="inlineStr">
        <is>
          <t>APP1</t>
        </is>
      </c>
      <c r="B39" t="inlineStr">
        <is>
          <t>2026-11-01</t>
        </is>
      </c>
      <c r="C39" t="inlineStr">
        <is>
          <t>BA-0938, BA-1014, BA-1550, BA-1806, BA-1810, BA-1890, BA-1344, BA-1350, BA-1354, BA-1358, BA-1362, BA-1368, BA-1394, BA-1490, BA-1494, BA-1496, BA-1507, BA-1542, BA-1543, BA-1544, BA-1545, BA-1919, BA-1929, BA-1488, BA-0050, BA-0062, BA-0410, BA-0416, BA-0422, BA-0429</t>
        </is>
      </c>
      <c r="D39" t="inlineStr">
        <is>
          <t>Sửa 30 bài qua tools/seo-body-review.mjs: trợ lý cho giá tham khảo, còn xe trống hay không thì cửa hàng xác nhận (qua điện thoại/nhắn tin); BA-0050 'trợ lý đặt xe' → 'trợ lý giúp xem trước giá tham khảo'; BA-1488 giữ xe qua nhắn cửa hàng, không qua trợ lý; BA-0410/0416/0422 bỏ 'sẵn xe cho lịch trình', 'xe luôn được kiểm tra trước mỗi lượt giao' (chưa xác minh) → lời khuyên kiểm tra xe cùng nhân viên; BA-0429 quãng chạy từng dòng xe điện do cửa hàng xác nhận.</t>
        </is>
      </c>
      <c r="E39" t="inlineStr">
        <is>
          <t>N/A</t>
        </is>
      </c>
    </row>
    <row r="40">
      <c r="A40" t="inlineStr">
        <is>
          <t>APP2</t>
        </is>
      </c>
      <c r="B40" t="inlineStr">
        <is>
          <t>2026-11-01</t>
        </is>
      </c>
      <c r="C40" t="inlineStr">
        <is>
          <t>BA-0079, BA-0199, BA-0301, BA-0667, BA-0367, BA-0409, BA-0421, BA-0445, BA-0487, BA-0583, BA-0655, BA-0727, BA-0759, BA-1471, BA-1480, BA-1484, BA-1485, BA-1571, BA-1941, BA-0365, BA-0366, BA-0369, BA-0475, BA-0031, BA-0315, BA-0091, BA-0100</t>
        </is>
      </c>
      <c r="D40" t="inlineStr">
        <is>
          <t>tools/seo-master-2026.py: bộ dò FEATURE-CLAIM thêm nhóm AVAIL_CLAIM (trợ lý/ứng dụng/MotoAI + 'xe còn trống/đang sẵn/tình trạng sẵn có/giữ chỗ'), bỏ qua câu đã nói cửa hàng xác nhận hoặc trợ lý không làm việc này; trước lô: 19 bài bị gắn cờ, sau lô: 0. Sửa 26 bài qua tools/seo-body-review.mjs: trợ lý cho giá tham khảo và gợi ý dòng xe, còn xe trống, giữ chỗ do cửa hàng xác nhận qua tin nhắn/điện thoại; BA-0315 bỏ mô tả ứng dụng chọn khu vực xem xe điện gần đó và nhập mã xác minh; BA-0091 bỏ 'đặt xe online chỉ với vài thao tác', 'MotoAI hoạt động từ … tại'; BA-1484/1485 xe điện là giá liên hệ, trợ lý hướng liên hệ cửa hàng. BA-0100: câu kết trùng 80 ký tự đầu với BA-0096 sau lô NAP3 (DUP-PARA 2 → 0).</t>
        </is>
      </c>
      <c r="E40" t="inlineStr">
        <is>
          <t>N/A</t>
        </is>
      </c>
    </row>
    <row r="41">
      <c r="A41" t="inlineStr">
        <is>
          <t>M1-MASTER-2026</t>
        </is>
      </c>
      <c r="B41" t="inlineStr">
        <is>
          <t>2026-11-01</t>
        </is>
      </c>
      <c r="C41" t="inlineStr">
        <is>
          <t>2168 URL (kiểm kê)</t>
        </is>
      </c>
      <c r="D41" t="inlineStr">
        <is>
          <t>Master SEO Matrix 2026: kiểm kê URL 4 nguồn, phân loại, QA proxy, kiểm tra kỹ thuật/schema/NAP/hreflang, CWV lab, backlog P0–P3</t>
        </is>
      </c>
      <c r="E41" t="inlineStr">
        <is>
          <t>Báo cáo dữ liệu (không đổi trang)</t>
        </is>
      </c>
    </row>
    <row r="42">
      <c r="A42" t="inlineStr">
        <is>
          <t>CHECKPOINT</t>
        </is>
      </c>
      <c r="B42" t="inlineStr">
        <is>
          <t>2026-11-01</t>
        </is>
      </c>
      <c r="C42" t="inlineStr">
        <is>
          <t>NAP4-C13B</t>
        </is>
      </c>
      <c r="D42" t="inlineStr">
        <is>
          <t>Lô kế tiếp: M2 — /gia-thue/ (B03), rồi M3 hub (B04). Khi nhắn "Tiếp tục": đọc docs/seo/master-2026/checkpoint.json + progress.json trước khi làm.</t>
        </is>
      </c>
      <c r="E42" t="inlineStr">
        <is>
          <t>982f5b2d</t>
        </is>
      </c>
    </row>
  </sheetData>
  <autoFilter ref="A1:E4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1423</v>
      </c>
      <c r="U55" t="n">
        <v>7</v>
      </c>
      <c r="V55" t="inlineStr">
        <is>
          <t>có</t>
        </is>
      </c>
      <c r="W55" t="n">
        <v>1</v>
      </c>
      <c r="X55" t="n">
        <v>0</v>
      </c>
      <c r="Y55" t="inlineStr">
        <is>
          <t>Ít từ hơn trung vị top (1423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2026-11-01T13:03:29Z</dcterms:modified>
</cp:coreProperties>
</file>