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ăng ký" sheetId="1" r:id="rId4"/>
    <sheet state="visible" name="Đăng nhập" sheetId="2" r:id="rId5"/>
    <sheet state="visible" name="Đăng xuất" sheetId="3" r:id="rId6"/>
    <sheet state="visible" name="Tìm kiếm sản phẩm" sheetId="4" r:id="rId7"/>
    <sheet state="visible" name="Xem thông tin sản phẩm" sheetId="5" r:id="rId8"/>
  </sheets>
  <definedNames/>
  <calcPr/>
</workbook>
</file>

<file path=xl/sharedStrings.xml><?xml version="1.0" encoding="utf-8"?>
<sst xmlns="http://schemas.openxmlformats.org/spreadsheetml/2006/main" count="334" uniqueCount="187">
  <si>
    <t>ID</t>
  </si>
  <si>
    <t>Mục tiêu kiểm thử</t>
  </si>
  <si>
    <t>Các bước thực hiện</t>
  </si>
  <si>
    <t>Kết quả mong muốn</t>
  </si>
  <si>
    <t>Kết quả thực tế</t>
  </si>
  <si>
    <t>Kết quả kiểm thử</t>
  </si>
  <si>
    <t>TC_01_01</t>
  </si>
  <si>
    <t>Kiểm tra đăng ký thành công</t>
  </si>
  <si>
    <t>1. Nhập dữ liệu hợp lệ vào các trường
2. Nhấn nút Đăng ký</t>
  </si>
  <si>
    <t>2. Chuyển đến màn hình Trang chủ với tài khoản đã đăng ký</t>
  </si>
  <si>
    <t>Pass</t>
  </si>
  <si>
    <t>TC_01_02</t>
  </si>
  <si>
    <t>Kiểm tra đăng ký với Email trống</t>
  </si>
  <si>
    <t>1. Không nhập dữ liệu cho trường Email
2. Nhập dữ liệu hợp lệ cho các trường khác
3. Nhấn nút Đăng ký</t>
  </si>
  <si>
    <t>3. Hiển thị thông báo lỗi "Email không được để trống"</t>
  </si>
  <si>
    <t>3. Không hiển thị thông báo lỗi "Email không được để trống"</t>
  </si>
  <si>
    <t>Fail</t>
  </si>
  <si>
    <t>TC_01_03</t>
  </si>
  <si>
    <t>Kiểm tra đăng ký với Email toàn ký tự khoảng trắng</t>
  </si>
  <si>
    <t>1. Nhập toàn ký tự khoảng trắng cho trường Email
2. Nhập dữ liệu hợp lệ cho các trường khác
3. Nhấn nút Đăng ký</t>
  </si>
  <si>
    <t>TC_01_04</t>
  </si>
  <si>
    <t>Kiểm tra đăng ký với Email có chứa ký tự khoảng trắng ở đầu và cuối</t>
  </si>
  <si>
    <t>1. Nhập dữ liệu có chứa ký tự khoảng trắng ở đầu và cuối cho trường Email
2. Nhập dữ liệu hợp lệ cho các trường khác
3. Nhấn nút Đăng ký</t>
  </si>
  <si>
    <t>3. Chuyển đến màn hình Trang chủ với tài khoản đã đăng ký</t>
  </si>
  <si>
    <t>TC_01_05</t>
  </si>
  <si>
    <t>Kiểm tra đăng ký với Email có chứa ký tự khoảng trắng ở giữa</t>
  </si>
  <si>
    <t>1. Nhập dữ liệu có chứa ký tự khoảng trắng ở giữa cho trường Email
2. Nhập dữ liệu hợp lệ cho các trường khác
3. Nhấn nút Đăng ký</t>
  </si>
  <si>
    <t>3. Hiển thị thông báo lỗi "Email không hợp lệ"</t>
  </si>
  <si>
    <t>TC_01_06</t>
  </si>
  <si>
    <t>Kiểm tra đăng ký với Email thiếu ký tự '@'</t>
  </si>
  <si>
    <t>1. Nhập dữ liệu thiếu ký tự '@' cho trường Email
2. Nhập dữ liệu hợp lệ cho các trường khác
3. Nhấn nút Đăng ký</t>
  </si>
  <si>
    <t>TC_01_07</t>
  </si>
  <si>
    <t>Kiểm tra đăng ký với Email thiếu ký tự '.' trước tên miền</t>
  </si>
  <si>
    <t>1. Nhập dữ liệu thiếu ký tự '.' trước tên miền cho trường Email
2. Nhập dữ liệu hợp lệ cho các trường khác
3. Nhấn nút Đăng ký</t>
  </si>
  <si>
    <t>TC_01_08</t>
  </si>
  <si>
    <t>Kiểm tra đăng ký với Email thiếu tên miền</t>
  </si>
  <si>
    <t>1. Nhập dữ liệu thiếu tên miền cho trường Email
2. Nhập dữ liệu hợp lệ cho các trường khác
3. Nhấn nút Đăng ký</t>
  </si>
  <si>
    <t>TC_01_09</t>
  </si>
  <si>
    <t>Kiểm tra đăng ký với Email chứa ký tự đặc biệt</t>
  </si>
  <si>
    <t>1. Nhập dữ liệu chứa ký tự đặc biệt cho trường Email
2. Nhập dữ liệu hợp lệ cho các trường khác
3. Nhấn nút Đăng ký</t>
  </si>
  <si>
    <t>TC_01_10</t>
  </si>
  <si>
    <t>Kiểm tra đăng ký với Email là html</t>
  </si>
  <si>
    <t>1. Nhập dữ liệu html cho trường Email
2. Nhập dữ liệu hợp lệ cho các trường khác
3. Nhấn nút Đăng ký</t>
  </si>
  <si>
    <t>TC_01_11</t>
  </si>
  <si>
    <t>Kiểm tra đăng ký với Email là sql</t>
  </si>
  <si>
    <t>1. Nhập dữ liệu sql cho trường Email
2. Nhập dữ liệu hợp lệ cho các trường khác
3. Nhấn nút Đăng ký</t>
  </si>
  <si>
    <t>TC_01_12</t>
  </si>
  <si>
    <t>Kiểm tra đăng ký với Email là javascript</t>
  </si>
  <si>
    <t>1. Nhập dữ liệu javascript cho trường Email
2. Nhập dữ liệu hợp lệ cho các trường khác
3. Nhấn nút Đăng ký</t>
  </si>
  <si>
    <t>TC_01_13</t>
  </si>
  <si>
    <t>Kiểm tra đăng ký với Email đã đăng ký</t>
  </si>
  <si>
    <t>1. Nhập dữ liệu đã đăng ký cho trường Email
2. Nhập dữ liệu hợp lệ cho các trường khác
3. Nhấn nút Đăng ký</t>
  </si>
  <si>
    <t>3. Hiển thị thông báo lỗi "Email đã đăng kí."</t>
  </si>
  <si>
    <t>TC_01_14</t>
  </si>
  <si>
    <t>Kiểm tra đăng ký với Email đã đăng ký nhưng viết hoa</t>
  </si>
  <si>
    <t>1. Nhập dữ liệu đã đăng ký và viết hoa cho trường Email
2. Nhập dữ liệu hợp lệ cho các trường khác
3. Nhấn nút Đăng ký</t>
  </si>
  <si>
    <t>TC_01_15</t>
  </si>
  <si>
    <t>Kiểm tra đăng ký với Tên đăng nhập trống</t>
  </si>
  <si>
    <t>1. Không nhập dữ liệu cho trường Tên đăng nhập
2. Nhập dữ liệu hợp lệ cho các trường khác
3. Nhấn nút Đăng ký</t>
  </si>
  <si>
    <t>3. Hiển thị thông báo lỗi "Tên đăng nhập không được để trống"</t>
  </si>
  <si>
    <t>3. Không hiển thị thông báo lỗi "Tên đăng nhập không được để trống"</t>
  </si>
  <si>
    <t>TC_01_16</t>
  </si>
  <si>
    <t>Kiểm tra đăng ký với Tên đăng nhập toàn ký tự khoảng trắng</t>
  </si>
  <si>
    <t>1. Nhập toàn ký tự khoảng trắng cho trường Tên đăng nhập
2. Nhập dữ liệu hợp lệ cho các trường khác
3. Nhấn nút Đăng ký</t>
  </si>
  <si>
    <t>TC_01_17</t>
  </si>
  <si>
    <t>Kiểm tra đăng ký với Tên đăng nhập có chứa ký tự khoảng trắng</t>
  </si>
  <si>
    <t>1. Nhập dữ liệu có chứa ký tự khoảng trắng cho trường Tên đăng nhập
2. Nhập dữ liệu hợp lệ cho các trường khác
3. Nhấn nút Đăng ký</t>
  </si>
  <si>
    <t>TC_01_18</t>
  </si>
  <si>
    <t>Kiểm tra đăng ký với Tên đăng nhập có chứa ký tự đặc biệt</t>
  </si>
  <si>
    <t>1. Nhập dữ liệu có chứa ký tự đặc biệt cho trường Tên đăng nhập
2. Nhập dữ liệu hợp lệ cho các trường khác
3. Nhấn nút Đăng ký</t>
  </si>
  <si>
    <t>3. Hiển thị thông báo lỗi "Tên đăng nhập không hợp lệ"</t>
  </si>
  <si>
    <t>TC_01_19</t>
  </si>
  <si>
    <t>Kiểm tra đăng ký với Tên đăng nhập có chứa ký tự số</t>
  </si>
  <si>
    <t>1. Nhập dữ liệu có chứa ký tự số cho trường Tên đăng nhập
2. Nhập dữ liệu hợp lệ cho các trường khác
3. Nhấn nút Đăng ký</t>
  </si>
  <si>
    <t>TC_01_20</t>
  </si>
  <si>
    <t>Kiểm tra đăng ký với Mật khẩu trống</t>
  </si>
  <si>
    <t>1. Không nhập dữ liệu cho trường Mật khẩu
2. Nhập dữ liệu hợp lệ cho các trường khác
3. Nhấn nút Đăng ký</t>
  </si>
  <si>
    <t>3. Hiển thị thông báo lỗi "Mật khẩu không được để trống"</t>
  </si>
  <si>
    <t>3. Không hiển thị thông báo lỗi "Mật khẩu không được để trống"</t>
  </si>
  <si>
    <t>TC_01_21</t>
  </si>
  <si>
    <t>Kiểm tra đăng ký với Mật khẩu toàn ký tự khoảng trắng</t>
  </si>
  <si>
    <t>1. Nhập toàn ký tự khoảng trắng cho trường Mật khẩu
2. Nhập dữ liệu hợp lệ cho các trường khác
3. Nhấn nút Đăng ký</t>
  </si>
  <si>
    <t>3. Không chuyển đến màn hình Trang chủ với tài khoản đã đăng ký</t>
  </si>
  <si>
    <t>TC_01_22</t>
  </si>
  <si>
    <t>Kiểm tra đăng ký với Mật khẩu &lt; 8 ký tự</t>
  </si>
  <si>
    <t>1. Nhập dữ liệu có 7 ký tự cho trường Mật khẩu
2. Nhập dữ liệu hợp lệ cho các trường khác
3. Nhấn nút Đăng ký</t>
  </si>
  <si>
    <t>3. Hiển thị thông báo lỗi "Mật khẩu tối thiểu 8 ký tự"</t>
  </si>
  <si>
    <t>3. Không hiển thị thông báo lỗi "Mật khẩu tối thiểu 8 ký tự"</t>
  </si>
  <si>
    <t>TC_01_23</t>
  </si>
  <si>
    <t>Kiểm tra đăng ký với Mật khẩu = 8 ký tự</t>
  </si>
  <si>
    <t>1. Nhập dữ liệu có 8 ký tự cho trường Mật khẩu
2. Nhập dữ liệu hợp lệ cho các trường khác
3. Nhấn nút Đăng ký</t>
  </si>
  <si>
    <t>TC_01_24</t>
  </si>
  <si>
    <t>Kiểm tra đăng ký với Mật khẩu = 16 ký tự</t>
  </si>
  <si>
    <t>1. Nhập dữ liệu có 16 ký tự cho trường Mật khẩu
2. Nhập dữ liệu hợp lệ cho các trường khác
3. Nhấn nút Đăng ký</t>
  </si>
  <si>
    <t>TC_01_25</t>
  </si>
  <si>
    <t>Kiểm tra đăng ký với Mật khẩu &gt; 16 ký tự</t>
  </si>
  <si>
    <t>1. Nhập dữ liệu có 17 ký tự cho trường Mật khẩu
2. Nhập dữ liệu hợp lệ cho các trường khác
3. Nhấn nút Đăng ký</t>
  </si>
  <si>
    <t>3. Hiển thị thông báo lỗi "Mật khẩu tối đa 16 ký tự"</t>
  </si>
  <si>
    <t>3. Không hiển thị thông báo lỗi "Mật khẩu tối đa 16 ký tự"</t>
  </si>
  <si>
    <t>TC_01_26</t>
  </si>
  <si>
    <t>Kiểm tra đăng ký với Địa chỉ trống</t>
  </si>
  <si>
    <t>1. Không nhập dữ liệu cho trường Địa chỉ
2. Nhập dữ liệu hợp lệ cho các trường khác
3. Nhấn nút Đăng ký</t>
  </si>
  <si>
    <t>TC_01_27</t>
  </si>
  <si>
    <t>Kiểm tra đăng ký với Địa chỉ toàn ký tự khoảng trắng</t>
  </si>
  <si>
    <t>1. Nhập toàn ký tự khoảng trắng cho trường Địa chỉ
2. Nhập dữ liệu hợp lệ cho các trường khác
3. Nhấn nút Đăng ký</t>
  </si>
  <si>
    <t>TC_01_28</t>
  </si>
  <si>
    <t>Kiểm tra đăng ký với Địa chỉ có chứa ký tự khoảng trắng</t>
  </si>
  <si>
    <t>1. Nhập dữ liệu có chứa ký tự khoảng trắng cho trường Địa chỉ
2. Nhập dữ liệu hợp lệ cho các trường khác
3. Nhấn nút Đăng ký</t>
  </si>
  <si>
    <t>TC_02_03</t>
  </si>
  <si>
    <t>Kiểm tra đăng nhập với Email trống</t>
  </si>
  <si>
    <t>1. Không nhập dữ liệu cho trường Email
2. Nhập dữ liệu hợp lệ cho trường khác
3. Nhấn nút Đăng nhập</t>
  </si>
  <si>
    <t>3. Hiển thị thông báo lỗi "Bạn chưa nhập email"</t>
  </si>
  <si>
    <t>TC_02_04</t>
  </si>
  <si>
    <t>Kiểm tra đăng nhập với Email toàn ký tự khoảng trắng</t>
  </si>
  <si>
    <t>1. Nhập toàn ký tự khoảng trắng cho trường Email
2. Nhập dữ liệu hợp lệ cho trường khác
3. Nhấn nút Đăng nhập</t>
  </si>
  <si>
    <t>TC_02_06</t>
  </si>
  <si>
    <t>Kiểm tra đăng nhập với Email có chứa ký tự khoảng trắng ở giữa</t>
  </si>
  <si>
    <t>1. Nhập dữ liệu có chứa ký tự khoảng trắng ở giữa cho trường Email
2. Nhập dữ liệu hợp lệ cho trường khác
3. Nhấn nút Đăng nhập</t>
  </si>
  <si>
    <t>3. Không hiển thị thông báo lỗi "Email không hợp lệ"</t>
  </si>
  <si>
    <t>Pending</t>
  </si>
  <si>
    <t>TC_02_07</t>
  </si>
  <si>
    <t>Kiểm tra đăng nhập với Email thiếu ký tự '@'</t>
  </si>
  <si>
    <t>1. Nhập dữ liệu thiếu ký tự '@' cho trường Email
2. Nhập dữ liệu hợp lệ cho trường khác
3. Nhấn nút Đăng nhập</t>
  </si>
  <si>
    <t>NA</t>
  </si>
  <si>
    <t>TC_02_08</t>
  </si>
  <si>
    <t>Kiểm tra đăng nhập với Email thiếu ký tự '.' trước tên miền</t>
  </si>
  <si>
    <t>1. Nhập dữ liệu thiếu ký tự '.' trước tên miền cho trường Email
2. Nhập dữ liệu hợp lệ cho trường khác
3. Nhấn nút Đăng nhập</t>
  </si>
  <si>
    <t>TC_02_09</t>
  </si>
  <si>
    <t>Kiểm tra đăng nhập với Email thiếu tên miền</t>
  </si>
  <si>
    <t>1. Nhập dữ liệu thiếu tên miền cho trường Email
2. Nhập dữ liệu hợp lệ cho trường khác
3. Nhấn nút Đăng nhập</t>
  </si>
  <si>
    <t>TC_02_10</t>
  </si>
  <si>
    <t>Kiểm tra đăng nhập với Email chứa ký tự đặc biệt</t>
  </si>
  <si>
    <t>1. Nhập dữ liệu chứa ký tự đặc biệt cho trường Email
2. Nhập dữ liệu hợp lệ cho trường khác
3. Nhấn nút Đăng nhập</t>
  </si>
  <si>
    <t>TC_02_11</t>
  </si>
  <si>
    <t>Kiểm tra đăng nhập với Email là html</t>
  </si>
  <si>
    <t>1. Nhập dữ liệu html cho trường Email
2. Nhập dữ liệu hợp lệ cho trường khác
3. Nhấn nút Đăng nhập</t>
  </si>
  <si>
    <t>TC_02_12</t>
  </si>
  <si>
    <t>Kiểm tra đăng nhập với Email là sql</t>
  </si>
  <si>
    <t>1. Nhập dữ liệu sql cho trường Email
2. Nhập dữ liệu hợp lệ cho trường khác
3. Nhấn nút Đăng nhập</t>
  </si>
  <si>
    <t>TC_02_13</t>
  </si>
  <si>
    <t>Kiểm tra đăng nhập với Email là javascript</t>
  </si>
  <si>
    <t>1. Nhập dữ liệu javascript cho trường Email
2. Nhập dữ liệu hợp lệ cho trường khác
3. Nhấn nút Đăng nhập</t>
  </si>
  <si>
    <t>TC_02_15</t>
  </si>
  <si>
    <t>Kiểm tra đăng nhập với Mật khẩu trống</t>
  </si>
  <si>
    <t>1. Không nhập dữ liệu cho trường Mật khẩu
2. Nhập dữ liệu hợp lệ cho trường khác
3. Nhấn nút Đăng nhập</t>
  </si>
  <si>
    <t>3. Hiển thị thông báo lỗi "Bạn chưa nhập mật khẩu"</t>
  </si>
  <si>
    <t>TC_02_16</t>
  </si>
  <si>
    <t>Kiểm tra đăng nhập với Mật khẩu &lt; 8 ký tự</t>
  </si>
  <si>
    <t>1. Nhập dữ liệu có 7 ký tự cho trường Mật khẩu
2. Nhập dữ liệu hợp lệ cho trường khác
3. Nhấn nút Đăng nhập</t>
  </si>
  <si>
    <t>3. Hiển thị thông báo lỗi "Sai tài khoản hoặc mật khẩu!"</t>
  </si>
  <si>
    <t>TC_02_19</t>
  </si>
  <si>
    <t>Kiểm tra đăng nhập với Mật khẩu &gt; 16 ký tự</t>
  </si>
  <si>
    <t>1. Nhập dữ liệu có 17 ký tự cho trường Mật khẩu
2. Nhập dữ liệu hợp lệ cho trường khác
3. Nhấn nút Đăng nhập</t>
  </si>
  <si>
    <t>TC_03_01</t>
  </si>
  <si>
    <t>Kiểm tra đăng xuất thành công</t>
  </si>
  <si>
    <t>1. Nhấn chọn Tên đăng nhập
2. Nhấn chọn Đăng xuất</t>
  </si>
  <si>
    <t>1. Đăng xuất tài khoản của khách hàng ra khỏi hệ thống</t>
  </si>
  <si>
    <t>TC_04_01</t>
  </si>
  <si>
    <t>Kiểm tra tìm kiếm nhưng không nhập từ khóa</t>
  </si>
  <si>
    <t>1. Không nhập từ khóa
2. Nhấn nút Tìm kiếm</t>
  </si>
  <si>
    <t>2. Hiển thị toàn bộ sản phẩm trong hệ thống</t>
  </si>
  <si>
    <t>TC_04_02</t>
  </si>
  <si>
    <t>Kiểm tra tìm kiếm với từ khóa toàn ký tự khoảng trắng</t>
  </si>
  <si>
    <t>1. Nhập từ khóa toàn ký tự khoảng trắng
2. Nhấn nút Tìm kiếm</t>
  </si>
  <si>
    <t>TC_04_03</t>
  </si>
  <si>
    <t>Kiểm tra tìm kiếm chính xác</t>
  </si>
  <si>
    <t>1. Nhập chính xác tên sản phẩm
2. Nhấn nút Tìm kiếm</t>
  </si>
  <si>
    <t>2. Hiển thị toàn bộ sản phẩm có tên giống với từ khóa đã nhập</t>
  </si>
  <si>
    <t>TC_04_04</t>
  </si>
  <si>
    <t>Kiểm tra tìm kiếm tương đối</t>
  </si>
  <si>
    <t>1. Nhập gần đúng tên sản phẩm
2. Nhấn nút Tìm kiếm</t>
  </si>
  <si>
    <t>2. Hiển thị toàn bộ sản phẩm có tên chứa từ khóa đã nhập</t>
  </si>
  <si>
    <t>TC_04_05</t>
  </si>
  <si>
    <t>Kiểm tra tìm kiếm với từ khóa có chứa ký tự khoảng trắng</t>
  </si>
  <si>
    <t>1. Nhập từ khóa có chứa ký tự khoảng trắng
2. Nhấn nút Tìm kiếm</t>
  </si>
  <si>
    <t>TC_04_06</t>
  </si>
  <si>
    <t>Kiểm tra tìm kiếm không thành công</t>
  </si>
  <si>
    <t>1. Nhập tên sản phẩm không có trong hệ thống
2. Nhấn nút Tìm kiếm</t>
  </si>
  <si>
    <t>2. Hiên thị thông báo “Rất tiếc! Không có sản phẩm nào được tìm thấy!”</t>
  </si>
  <si>
    <t>TC_04_07</t>
  </si>
  <si>
    <t>Kiểm tra tìm kiếm với chữ hoa, chữ thường</t>
  </si>
  <si>
    <t>1. Nhập tên sản phẩm là chữ hoa trùng với trong hệ thống
2. Nhấn nút Tìm kiếm</t>
  </si>
  <si>
    <t>2. Hiển thị toàn bộ sản phẩm giống với tên sản phẩm</t>
  </si>
  <si>
    <t>TC_05_01</t>
  </si>
  <si>
    <t>Kiểm tra xem thông tin sản phẩm thành công</t>
  </si>
  <si>
    <t>1. Nhấn chọn sản phẩm bất kỳ</t>
  </si>
  <si>
    <t>2. Chuyển đến màn hình Thông tin sản phẩm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</si>
</sst>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&quot;Times New Roman&quot;"/>
    </font>
    <font>
      <color theme="1"/>
      <name val="Arial"/>
    </font>
    <font>
      <sz val="11.0"/>
      <color theme="1"/>
      <name val="&quot;Times New Roman&quot;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0" fillId="0" fontId="2" numFmtId="0" xfId="0" applyFont="1"/>
    <xf borderId="3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0" fillId="0" fontId="4" numFmtId="0" xfId="0" applyFont="1"/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4" fillId="0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24.88"/>
    <col customWidth="1" min="4" max="4" width="21.75"/>
    <col customWidth="1" min="5" max="5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9</v>
      </c>
      <c r="F2" s="5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17</v>
      </c>
      <c r="B4" s="5" t="s">
        <v>18</v>
      </c>
      <c r="C4" s="5" t="s">
        <v>19</v>
      </c>
      <c r="D4" s="5" t="s">
        <v>14</v>
      </c>
      <c r="E4" s="5" t="s">
        <v>15</v>
      </c>
      <c r="F4" s="5" t="s"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20</v>
      </c>
      <c r="B5" s="5" t="s">
        <v>21</v>
      </c>
      <c r="C5" s="5" t="s">
        <v>22</v>
      </c>
      <c r="D5" s="5" t="s">
        <v>23</v>
      </c>
      <c r="E5" s="5" t="s">
        <v>23</v>
      </c>
      <c r="F5" s="5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24</v>
      </c>
      <c r="B6" s="5" t="s">
        <v>25</v>
      </c>
      <c r="C6" s="5" t="s">
        <v>26</v>
      </c>
      <c r="D6" s="5" t="s">
        <v>27</v>
      </c>
      <c r="E6" s="5" t="s">
        <v>23</v>
      </c>
      <c r="F6" s="5" t="s">
        <v>16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28</v>
      </c>
      <c r="B7" s="5" t="s">
        <v>29</v>
      </c>
      <c r="C7" s="5" t="s">
        <v>30</v>
      </c>
      <c r="D7" s="5" t="s">
        <v>27</v>
      </c>
      <c r="E7" s="5" t="s">
        <v>23</v>
      </c>
      <c r="F7" s="5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31</v>
      </c>
      <c r="B8" s="5" t="s">
        <v>32</v>
      </c>
      <c r="C8" s="5" t="s">
        <v>33</v>
      </c>
      <c r="D8" s="5" t="s">
        <v>27</v>
      </c>
      <c r="E8" s="5" t="s">
        <v>23</v>
      </c>
      <c r="F8" s="5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34</v>
      </c>
      <c r="B9" s="5" t="s">
        <v>35</v>
      </c>
      <c r="C9" s="5" t="s">
        <v>36</v>
      </c>
      <c r="D9" s="5" t="s">
        <v>27</v>
      </c>
      <c r="E9" s="5" t="s">
        <v>23</v>
      </c>
      <c r="F9" s="5" t="s">
        <v>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37</v>
      </c>
      <c r="B10" s="5" t="s">
        <v>38</v>
      </c>
      <c r="C10" s="5" t="s">
        <v>39</v>
      </c>
      <c r="D10" s="5" t="s">
        <v>27</v>
      </c>
      <c r="E10" s="5" t="s">
        <v>23</v>
      </c>
      <c r="F10" s="5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40</v>
      </c>
      <c r="B11" s="5" t="s">
        <v>41</v>
      </c>
      <c r="C11" s="5" t="s">
        <v>42</v>
      </c>
      <c r="D11" s="5" t="s">
        <v>27</v>
      </c>
      <c r="E11" s="5" t="s">
        <v>23</v>
      </c>
      <c r="F11" s="5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43</v>
      </c>
      <c r="B12" s="5" t="s">
        <v>44</v>
      </c>
      <c r="C12" s="5" t="s">
        <v>45</v>
      </c>
      <c r="D12" s="5" t="s">
        <v>27</v>
      </c>
      <c r="E12" s="5" t="s">
        <v>23</v>
      </c>
      <c r="F12" s="5" t="s">
        <v>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46</v>
      </c>
      <c r="B13" s="5" t="s">
        <v>47</v>
      </c>
      <c r="C13" s="5" t="s">
        <v>48</v>
      </c>
      <c r="D13" s="5" t="s">
        <v>27</v>
      </c>
      <c r="E13" s="5" t="s">
        <v>23</v>
      </c>
      <c r="F13" s="5" t="s">
        <v>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49</v>
      </c>
      <c r="B14" s="5" t="s">
        <v>50</v>
      </c>
      <c r="C14" s="5" t="s">
        <v>51</v>
      </c>
      <c r="D14" s="5" t="s">
        <v>52</v>
      </c>
      <c r="E14" s="5" t="s">
        <v>52</v>
      </c>
      <c r="F14" s="5" t="s">
        <v>10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53</v>
      </c>
      <c r="B15" s="5" t="s">
        <v>54</v>
      </c>
      <c r="C15" s="5" t="s">
        <v>55</v>
      </c>
      <c r="D15" s="5" t="s">
        <v>52</v>
      </c>
      <c r="E15" s="5" t="s">
        <v>52</v>
      </c>
      <c r="F15" s="5" t="s">
        <v>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56</v>
      </c>
      <c r="B16" s="5" t="s">
        <v>57</v>
      </c>
      <c r="C16" s="5" t="s">
        <v>58</v>
      </c>
      <c r="D16" s="5" t="s">
        <v>59</v>
      </c>
      <c r="E16" s="5" t="s">
        <v>60</v>
      </c>
      <c r="F16" s="5" t="s">
        <v>16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61</v>
      </c>
      <c r="B17" s="5" t="s">
        <v>62</v>
      </c>
      <c r="C17" s="5" t="s">
        <v>63</v>
      </c>
      <c r="D17" s="5" t="s">
        <v>59</v>
      </c>
      <c r="E17" s="5" t="s">
        <v>60</v>
      </c>
      <c r="F17" s="5" t="s">
        <v>16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64</v>
      </c>
      <c r="B18" s="5" t="s">
        <v>65</v>
      </c>
      <c r="C18" s="5" t="s">
        <v>66</v>
      </c>
      <c r="D18" s="5" t="s">
        <v>23</v>
      </c>
      <c r="E18" s="5" t="s">
        <v>23</v>
      </c>
      <c r="F18" s="5" t="s">
        <v>10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67</v>
      </c>
      <c r="B19" s="5" t="s">
        <v>68</v>
      </c>
      <c r="C19" s="5" t="s">
        <v>69</v>
      </c>
      <c r="D19" s="5" t="s">
        <v>70</v>
      </c>
      <c r="E19" s="5" t="s">
        <v>23</v>
      </c>
      <c r="F19" s="5" t="s">
        <v>16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71</v>
      </c>
      <c r="B20" s="5" t="s">
        <v>72</v>
      </c>
      <c r="C20" s="5" t="s">
        <v>73</v>
      </c>
      <c r="D20" s="5" t="s">
        <v>70</v>
      </c>
      <c r="E20" s="5" t="s">
        <v>23</v>
      </c>
      <c r="F20" s="5" t="s">
        <v>16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74</v>
      </c>
      <c r="B21" s="5" t="s">
        <v>75</v>
      </c>
      <c r="C21" s="5" t="s">
        <v>76</v>
      </c>
      <c r="D21" s="5" t="s">
        <v>77</v>
      </c>
      <c r="E21" s="5" t="s">
        <v>78</v>
      </c>
      <c r="F21" s="5" t="s">
        <v>16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79</v>
      </c>
      <c r="B22" s="5" t="s">
        <v>80</v>
      </c>
      <c r="C22" s="5" t="s">
        <v>81</v>
      </c>
      <c r="D22" s="5" t="s">
        <v>23</v>
      </c>
      <c r="E22" s="5" t="s">
        <v>82</v>
      </c>
      <c r="F22" s="5" t="s">
        <v>16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83</v>
      </c>
      <c r="B23" s="5" t="s">
        <v>84</v>
      </c>
      <c r="C23" s="5" t="s">
        <v>85</v>
      </c>
      <c r="D23" s="5" t="s">
        <v>86</v>
      </c>
      <c r="E23" s="5" t="s">
        <v>87</v>
      </c>
      <c r="F23" s="5" t="s">
        <v>16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88</v>
      </c>
      <c r="B24" s="5" t="s">
        <v>89</v>
      </c>
      <c r="C24" s="5" t="s">
        <v>90</v>
      </c>
      <c r="D24" s="5" t="s">
        <v>23</v>
      </c>
      <c r="E24" s="5" t="s">
        <v>23</v>
      </c>
      <c r="F24" s="5" t="s">
        <v>10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91</v>
      </c>
      <c r="B25" s="5" t="s">
        <v>92</v>
      </c>
      <c r="C25" s="5" t="s">
        <v>93</v>
      </c>
      <c r="D25" s="5" t="s">
        <v>23</v>
      </c>
      <c r="E25" s="5" t="s">
        <v>23</v>
      </c>
      <c r="F25" s="5" t="s">
        <v>10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94</v>
      </c>
      <c r="B26" s="5" t="s">
        <v>95</v>
      </c>
      <c r="C26" s="5" t="s">
        <v>96</v>
      </c>
      <c r="D26" s="5" t="s">
        <v>97</v>
      </c>
      <c r="E26" s="5" t="s">
        <v>98</v>
      </c>
      <c r="F26" s="5" t="s">
        <v>16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99</v>
      </c>
      <c r="B27" s="5" t="s">
        <v>100</v>
      </c>
      <c r="C27" s="5" t="s">
        <v>101</v>
      </c>
      <c r="D27" s="5" t="s">
        <v>23</v>
      </c>
      <c r="E27" s="5" t="s">
        <v>23</v>
      </c>
      <c r="F27" s="5" t="s">
        <v>10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102</v>
      </c>
      <c r="B28" s="5" t="s">
        <v>103</v>
      </c>
      <c r="C28" s="5" t="s">
        <v>104</v>
      </c>
      <c r="D28" s="5" t="s">
        <v>23</v>
      </c>
      <c r="E28" s="5" t="s">
        <v>23</v>
      </c>
      <c r="F28" s="5" t="s">
        <v>10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105</v>
      </c>
      <c r="B29" s="5" t="s">
        <v>106</v>
      </c>
      <c r="C29" s="5" t="s">
        <v>107</v>
      </c>
      <c r="D29" s="5" t="s">
        <v>23</v>
      </c>
      <c r="E29" s="5" t="s">
        <v>82</v>
      </c>
      <c r="F29" s="5" t="s">
        <v>16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F1000" s="6"/>
    </row>
  </sheetData>
  <dataValidations>
    <dataValidation type="list" allowBlank="1" showErrorMessage="1" sqref="F2:F1000">
      <formula1>'Đăng nhập'!$I$2:$I$5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  <col customWidth="1" min="3" max="3" width="36.13"/>
    <col customWidth="1" min="4" max="4" width="19.88"/>
    <col customWidth="1" min="5" max="5" width="1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4" t="s">
        <v>108</v>
      </c>
      <c r="B2" s="5" t="s">
        <v>109</v>
      </c>
      <c r="C2" s="5" t="s">
        <v>110</v>
      </c>
      <c r="D2" s="5" t="s">
        <v>14</v>
      </c>
      <c r="E2" s="5" t="s">
        <v>111</v>
      </c>
      <c r="F2" s="5" t="s">
        <v>16</v>
      </c>
      <c r="I2" s="7" t="s">
        <v>16</v>
      </c>
    </row>
    <row r="3">
      <c r="A3" s="4" t="s">
        <v>112</v>
      </c>
      <c r="B3" s="5" t="s">
        <v>113</v>
      </c>
      <c r="C3" s="5" t="s">
        <v>114</v>
      </c>
      <c r="D3" s="5" t="s">
        <v>14</v>
      </c>
      <c r="E3" s="5" t="s">
        <v>111</v>
      </c>
      <c r="F3" s="5" t="s">
        <v>16</v>
      </c>
      <c r="I3" s="8" t="s">
        <v>10</v>
      </c>
    </row>
    <row r="4">
      <c r="A4" s="4" t="s">
        <v>115</v>
      </c>
      <c r="B4" s="5" t="s">
        <v>116</v>
      </c>
      <c r="C4" s="5" t="s">
        <v>117</v>
      </c>
      <c r="D4" s="5" t="s">
        <v>27</v>
      </c>
      <c r="E4" s="5" t="s">
        <v>118</v>
      </c>
      <c r="F4" s="5" t="s">
        <v>16</v>
      </c>
      <c r="I4" s="9" t="s">
        <v>119</v>
      </c>
    </row>
    <row r="5">
      <c r="A5" s="4" t="s">
        <v>120</v>
      </c>
      <c r="B5" s="5" t="s">
        <v>121</v>
      </c>
      <c r="C5" s="5" t="s">
        <v>122</v>
      </c>
      <c r="D5" s="5" t="s">
        <v>27</v>
      </c>
      <c r="E5" s="5" t="s">
        <v>118</v>
      </c>
      <c r="F5" s="5" t="s">
        <v>16</v>
      </c>
      <c r="I5" s="10" t="s">
        <v>123</v>
      </c>
    </row>
    <row r="6">
      <c r="A6" s="4" t="s">
        <v>124</v>
      </c>
      <c r="B6" s="5" t="s">
        <v>125</v>
      </c>
      <c r="C6" s="5" t="s">
        <v>126</v>
      </c>
      <c r="D6" s="5" t="s">
        <v>27</v>
      </c>
      <c r="E6" s="5" t="s">
        <v>118</v>
      </c>
      <c r="F6" s="5" t="s">
        <v>16</v>
      </c>
    </row>
    <row r="7">
      <c r="A7" s="4" t="s">
        <v>127</v>
      </c>
      <c r="B7" s="5" t="s">
        <v>128</v>
      </c>
      <c r="C7" s="5" t="s">
        <v>129</v>
      </c>
      <c r="D7" s="5" t="s">
        <v>27</v>
      </c>
      <c r="E7" s="5" t="s">
        <v>118</v>
      </c>
      <c r="F7" s="5" t="s">
        <v>16</v>
      </c>
    </row>
    <row r="8">
      <c r="A8" s="4" t="s">
        <v>130</v>
      </c>
      <c r="B8" s="5" t="s">
        <v>131</v>
      </c>
      <c r="C8" s="5" t="s">
        <v>132</v>
      </c>
      <c r="D8" s="5" t="s">
        <v>27</v>
      </c>
      <c r="E8" s="5" t="s">
        <v>118</v>
      </c>
      <c r="F8" s="5" t="s">
        <v>16</v>
      </c>
    </row>
    <row r="9">
      <c r="A9" s="4" t="s">
        <v>133</v>
      </c>
      <c r="B9" s="5" t="s">
        <v>134</v>
      </c>
      <c r="C9" s="5" t="s">
        <v>135</v>
      </c>
      <c r="D9" s="5" t="s">
        <v>27</v>
      </c>
      <c r="E9" s="5" t="s">
        <v>118</v>
      </c>
      <c r="F9" s="5" t="s">
        <v>16</v>
      </c>
    </row>
    <row r="10">
      <c r="A10" s="4" t="s">
        <v>136</v>
      </c>
      <c r="B10" s="5" t="s">
        <v>137</v>
      </c>
      <c r="C10" s="5" t="s">
        <v>138</v>
      </c>
      <c r="D10" s="5" t="s">
        <v>27</v>
      </c>
      <c r="E10" s="5" t="s">
        <v>118</v>
      </c>
      <c r="F10" s="5" t="s">
        <v>16</v>
      </c>
    </row>
    <row r="11">
      <c r="A11" s="4" t="s">
        <v>139</v>
      </c>
      <c r="B11" s="5" t="s">
        <v>140</v>
      </c>
      <c r="C11" s="5" t="s">
        <v>141</v>
      </c>
      <c r="D11" s="5" t="s">
        <v>27</v>
      </c>
      <c r="E11" s="5" t="s">
        <v>118</v>
      </c>
      <c r="F11" s="5" t="s">
        <v>16</v>
      </c>
    </row>
    <row r="12">
      <c r="A12" s="4" t="s">
        <v>142</v>
      </c>
      <c r="B12" s="5" t="s">
        <v>143</v>
      </c>
      <c r="C12" s="5" t="s">
        <v>144</v>
      </c>
      <c r="D12" s="5" t="s">
        <v>77</v>
      </c>
      <c r="E12" s="5" t="s">
        <v>145</v>
      </c>
      <c r="F12" s="5" t="s">
        <v>16</v>
      </c>
    </row>
    <row r="13">
      <c r="A13" s="4" t="s">
        <v>146</v>
      </c>
      <c r="B13" s="5" t="s">
        <v>147</v>
      </c>
      <c r="C13" s="5" t="s">
        <v>148</v>
      </c>
      <c r="D13" s="5" t="s">
        <v>86</v>
      </c>
      <c r="E13" s="5" t="s">
        <v>149</v>
      </c>
      <c r="F13" s="5" t="s">
        <v>16</v>
      </c>
    </row>
    <row r="14">
      <c r="A14" s="4" t="s">
        <v>150</v>
      </c>
      <c r="B14" s="5" t="s">
        <v>151</v>
      </c>
      <c r="C14" s="5" t="s">
        <v>152</v>
      </c>
      <c r="D14" s="5" t="s">
        <v>97</v>
      </c>
      <c r="E14" s="5" t="s">
        <v>149</v>
      </c>
      <c r="F14" s="5" t="s">
        <v>16</v>
      </c>
    </row>
    <row r="15">
      <c r="F15" s="6"/>
    </row>
    <row r="16">
      <c r="F16" s="6"/>
    </row>
    <row r="17">
      <c r="F17" s="6"/>
    </row>
    <row r="18">
      <c r="F18" s="6"/>
    </row>
    <row r="19">
      <c r="F19" s="6"/>
    </row>
    <row r="20">
      <c r="F20" s="6"/>
    </row>
    <row r="21">
      <c r="F21" s="6"/>
    </row>
    <row r="22">
      <c r="F22" s="6"/>
    </row>
    <row r="23">
      <c r="F23" s="6"/>
    </row>
    <row r="24">
      <c r="F24" s="6"/>
    </row>
    <row r="25">
      <c r="F25" s="6"/>
    </row>
    <row r="26">
      <c r="F26" s="6"/>
    </row>
    <row r="27">
      <c r="F27" s="6"/>
    </row>
    <row r="28">
      <c r="F28" s="6"/>
    </row>
    <row r="29">
      <c r="F29" s="6"/>
    </row>
    <row r="30">
      <c r="F30" s="6"/>
    </row>
    <row r="31">
      <c r="F31" s="6"/>
    </row>
    <row r="32">
      <c r="F32" s="6"/>
    </row>
    <row r="33">
      <c r="F33" s="6"/>
    </row>
    <row r="34">
      <c r="F34" s="6"/>
    </row>
    <row r="35">
      <c r="F35" s="6"/>
    </row>
    <row r="36">
      <c r="F36" s="6"/>
    </row>
    <row r="37">
      <c r="F37" s="6"/>
    </row>
    <row r="38">
      <c r="F38" s="6"/>
    </row>
    <row r="39">
      <c r="F39" s="6"/>
    </row>
    <row r="40">
      <c r="F40" s="6"/>
    </row>
    <row r="41">
      <c r="F41" s="6"/>
    </row>
    <row r="42">
      <c r="F42" s="6"/>
    </row>
    <row r="43">
      <c r="F43" s="6"/>
    </row>
    <row r="44">
      <c r="F44" s="6"/>
    </row>
    <row r="45">
      <c r="F45" s="6"/>
    </row>
    <row r="46">
      <c r="F46" s="6"/>
    </row>
    <row r="47">
      <c r="F47" s="6"/>
    </row>
    <row r="48">
      <c r="F48" s="6"/>
    </row>
    <row r="49">
      <c r="F49" s="6"/>
    </row>
    <row r="50">
      <c r="F50" s="6"/>
    </row>
    <row r="51">
      <c r="F51" s="6"/>
    </row>
    <row r="52">
      <c r="F52" s="6"/>
    </row>
    <row r="53">
      <c r="F53" s="6"/>
    </row>
    <row r="54">
      <c r="F54" s="6"/>
    </row>
    <row r="55">
      <c r="F55" s="6"/>
    </row>
    <row r="56">
      <c r="F56" s="6"/>
    </row>
    <row r="57">
      <c r="F57" s="6"/>
    </row>
    <row r="58">
      <c r="F58" s="6"/>
    </row>
    <row r="59">
      <c r="F59" s="6"/>
    </row>
    <row r="60">
      <c r="F60" s="6"/>
    </row>
    <row r="61">
      <c r="F61" s="6"/>
    </row>
    <row r="62">
      <c r="F62" s="6"/>
    </row>
    <row r="63">
      <c r="F63" s="6"/>
    </row>
    <row r="64">
      <c r="F64" s="6"/>
    </row>
    <row r="65">
      <c r="F65" s="6"/>
    </row>
    <row r="66">
      <c r="F66" s="6"/>
    </row>
    <row r="67">
      <c r="F67" s="6"/>
    </row>
    <row r="68">
      <c r="F68" s="6"/>
    </row>
    <row r="69">
      <c r="F69" s="6"/>
    </row>
    <row r="70">
      <c r="F70" s="6"/>
    </row>
    <row r="71">
      <c r="F71" s="6"/>
    </row>
    <row r="72">
      <c r="F72" s="6"/>
    </row>
    <row r="73">
      <c r="F73" s="6"/>
    </row>
    <row r="74">
      <c r="F74" s="6"/>
    </row>
    <row r="75">
      <c r="F75" s="6"/>
    </row>
    <row r="76">
      <c r="F76" s="6"/>
    </row>
    <row r="77">
      <c r="F77" s="6"/>
    </row>
    <row r="78">
      <c r="F78" s="6"/>
    </row>
    <row r="79">
      <c r="F79" s="6"/>
    </row>
    <row r="80">
      <c r="F80" s="6"/>
    </row>
    <row r="81">
      <c r="F81" s="6"/>
    </row>
    <row r="82">
      <c r="F82" s="6"/>
    </row>
    <row r="83">
      <c r="F83" s="6"/>
    </row>
    <row r="84">
      <c r="F84" s="6"/>
    </row>
    <row r="85">
      <c r="F85" s="6"/>
    </row>
    <row r="86">
      <c r="F86" s="6"/>
    </row>
    <row r="87">
      <c r="F87" s="6"/>
    </row>
    <row r="88">
      <c r="F88" s="6"/>
    </row>
    <row r="89">
      <c r="F89" s="6"/>
    </row>
    <row r="90">
      <c r="F90" s="6"/>
    </row>
    <row r="91">
      <c r="F91" s="6"/>
    </row>
    <row r="92">
      <c r="F92" s="6"/>
    </row>
    <row r="93">
      <c r="F93" s="6"/>
    </row>
    <row r="94">
      <c r="F94" s="6"/>
    </row>
    <row r="95">
      <c r="F95" s="6"/>
    </row>
    <row r="96">
      <c r="F96" s="6"/>
    </row>
    <row r="97">
      <c r="F97" s="6"/>
    </row>
    <row r="98">
      <c r="F98" s="6"/>
    </row>
    <row r="99">
      <c r="F99" s="6"/>
    </row>
    <row r="100">
      <c r="F100" s="6"/>
    </row>
    <row r="101">
      <c r="F101" s="6"/>
    </row>
    <row r="102">
      <c r="F102" s="6"/>
    </row>
    <row r="103">
      <c r="F103" s="6"/>
    </row>
    <row r="104">
      <c r="F104" s="6"/>
    </row>
    <row r="105">
      <c r="F105" s="6"/>
    </row>
    <row r="106">
      <c r="F106" s="6"/>
    </row>
    <row r="107">
      <c r="F107" s="6"/>
    </row>
    <row r="108">
      <c r="F108" s="6"/>
    </row>
    <row r="109">
      <c r="F109" s="6"/>
    </row>
    <row r="110">
      <c r="F110" s="6"/>
    </row>
    <row r="111">
      <c r="F111" s="6"/>
    </row>
    <row r="112">
      <c r="F112" s="6"/>
    </row>
    <row r="113">
      <c r="F113" s="6"/>
    </row>
    <row r="114">
      <c r="F114" s="6"/>
    </row>
    <row r="115">
      <c r="F115" s="6"/>
    </row>
    <row r="116">
      <c r="F116" s="6"/>
    </row>
    <row r="117">
      <c r="F117" s="6"/>
    </row>
    <row r="118">
      <c r="F118" s="6"/>
    </row>
    <row r="119">
      <c r="F119" s="6"/>
    </row>
    <row r="120">
      <c r="F120" s="6"/>
    </row>
    <row r="121">
      <c r="F121" s="6"/>
    </row>
    <row r="122">
      <c r="F122" s="6"/>
    </row>
    <row r="123">
      <c r="F123" s="6"/>
    </row>
    <row r="124">
      <c r="F124" s="6"/>
    </row>
    <row r="125">
      <c r="F125" s="6"/>
    </row>
    <row r="126">
      <c r="F126" s="6"/>
    </row>
    <row r="127">
      <c r="F127" s="6"/>
    </row>
    <row r="128">
      <c r="F128" s="6"/>
    </row>
    <row r="129">
      <c r="F129" s="6"/>
    </row>
    <row r="130">
      <c r="F130" s="6"/>
    </row>
    <row r="131">
      <c r="F131" s="6"/>
    </row>
    <row r="132">
      <c r="F132" s="6"/>
    </row>
    <row r="133">
      <c r="F133" s="6"/>
    </row>
    <row r="134">
      <c r="F134" s="6"/>
    </row>
    <row r="135">
      <c r="F135" s="6"/>
    </row>
    <row r="136">
      <c r="F136" s="6"/>
    </row>
    <row r="137">
      <c r="F137" s="6"/>
    </row>
    <row r="138">
      <c r="F138" s="6"/>
    </row>
    <row r="139">
      <c r="F139" s="6"/>
    </row>
    <row r="140">
      <c r="F140" s="6"/>
    </row>
    <row r="141">
      <c r="F141" s="6"/>
    </row>
    <row r="142">
      <c r="F142" s="6"/>
    </row>
    <row r="143">
      <c r="F143" s="6"/>
    </row>
    <row r="144">
      <c r="F144" s="6"/>
    </row>
    <row r="145">
      <c r="F145" s="6"/>
    </row>
    <row r="146">
      <c r="F146" s="6"/>
    </row>
    <row r="147">
      <c r="F147" s="6"/>
    </row>
    <row r="148">
      <c r="F148" s="6"/>
    </row>
    <row r="149">
      <c r="F149" s="6"/>
    </row>
    <row r="150">
      <c r="F150" s="6"/>
    </row>
    <row r="151">
      <c r="F151" s="6"/>
    </row>
    <row r="152">
      <c r="F152" s="6"/>
    </row>
    <row r="153">
      <c r="F153" s="6"/>
    </row>
    <row r="154">
      <c r="F154" s="6"/>
    </row>
    <row r="155">
      <c r="F155" s="6"/>
    </row>
    <row r="156">
      <c r="F156" s="6"/>
    </row>
    <row r="157">
      <c r="F157" s="6"/>
    </row>
    <row r="158">
      <c r="F158" s="6"/>
    </row>
    <row r="159">
      <c r="F159" s="6"/>
    </row>
    <row r="160">
      <c r="F160" s="6"/>
    </row>
    <row r="161">
      <c r="F161" s="6"/>
    </row>
    <row r="162">
      <c r="F162" s="6"/>
    </row>
    <row r="163">
      <c r="F163" s="6"/>
    </row>
    <row r="164">
      <c r="F164" s="6"/>
    </row>
    <row r="165">
      <c r="F165" s="6"/>
    </row>
    <row r="166">
      <c r="F166" s="6"/>
    </row>
    <row r="167">
      <c r="F167" s="6"/>
    </row>
    <row r="168">
      <c r="F168" s="6"/>
    </row>
    <row r="169">
      <c r="F169" s="6"/>
    </row>
    <row r="170">
      <c r="F170" s="6"/>
    </row>
    <row r="171">
      <c r="F171" s="6"/>
    </row>
    <row r="172">
      <c r="F172" s="6"/>
    </row>
    <row r="173">
      <c r="F173" s="6"/>
    </row>
    <row r="174">
      <c r="F174" s="6"/>
    </row>
    <row r="175">
      <c r="F175" s="6"/>
    </row>
    <row r="176">
      <c r="F176" s="6"/>
    </row>
    <row r="177">
      <c r="F177" s="6"/>
    </row>
    <row r="178">
      <c r="F178" s="6"/>
    </row>
    <row r="179">
      <c r="F179" s="6"/>
    </row>
    <row r="180">
      <c r="F180" s="6"/>
    </row>
    <row r="181">
      <c r="F181" s="6"/>
    </row>
    <row r="182">
      <c r="F182" s="6"/>
    </row>
    <row r="183">
      <c r="F183" s="6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F201" s="6"/>
    </row>
    <row r="202">
      <c r="F202" s="6"/>
    </row>
    <row r="203">
      <c r="F203" s="6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F221" s="6"/>
    </row>
    <row r="222">
      <c r="F222" s="6"/>
    </row>
    <row r="223">
      <c r="F223" s="6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F241" s="6"/>
    </row>
    <row r="242">
      <c r="F242" s="6"/>
    </row>
    <row r="243">
      <c r="F243" s="6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F261" s="6"/>
    </row>
    <row r="262">
      <c r="F262" s="6"/>
    </row>
    <row r="263">
      <c r="F263" s="6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F281" s="6"/>
    </row>
    <row r="282">
      <c r="F282" s="6"/>
    </row>
    <row r="283">
      <c r="F283" s="6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F301" s="6"/>
    </row>
    <row r="302">
      <c r="F302" s="6"/>
    </row>
    <row r="303">
      <c r="F303" s="6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F321" s="6"/>
    </row>
    <row r="322">
      <c r="F322" s="6"/>
    </row>
    <row r="323">
      <c r="F323" s="6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F341" s="6"/>
    </row>
    <row r="342">
      <c r="F342" s="6"/>
    </row>
    <row r="343">
      <c r="F343" s="6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F361" s="6"/>
    </row>
    <row r="362">
      <c r="F362" s="6"/>
    </row>
    <row r="363">
      <c r="F363" s="6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F381" s="6"/>
    </row>
    <row r="382">
      <c r="F382" s="6"/>
    </row>
    <row r="383">
      <c r="F383" s="6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F401" s="6"/>
    </row>
    <row r="402">
      <c r="F402" s="6"/>
    </row>
    <row r="403">
      <c r="F403" s="6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F421" s="6"/>
    </row>
    <row r="422">
      <c r="F422" s="6"/>
    </row>
    <row r="423">
      <c r="F423" s="6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F441" s="6"/>
    </row>
    <row r="442">
      <c r="F442" s="6"/>
    </row>
    <row r="443">
      <c r="F443" s="6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F461" s="6"/>
    </row>
    <row r="462">
      <c r="F462" s="6"/>
    </row>
    <row r="463">
      <c r="F463" s="6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F481" s="6"/>
    </row>
    <row r="482">
      <c r="F482" s="6"/>
    </row>
    <row r="483">
      <c r="F483" s="6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F501" s="6"/>
    </row>
    <row r="502">
      <c r="F502" s="6"/>
    </row>
    <row r="503">
      <c r="F503" s="6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F521" s="6"/>
    </row>
    <row r="522">
      <c r="F522" s="6"/>
    </row>
    <row r="523">
      <c r="F523" s="6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F541" s="6"/>
    </row>
    <row r="542">
      <c r="F542" s="6"/>
    </row>
    <row r="543">
      <c r="F543" s="6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F561" s="6"/>
    </row>
    <row r="562">
      <c r="F562" s="6"/>
    </row>
    <row r="563">
      <c r="F563" s="6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F581" s="6"/>
    </row>
    <row r="582">
      <c r="F582" s="6"/>
    </row>
    <row r="583">
      <c r="F583" s="6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F601" s="6"/>
    </row>
    <row r="602">
      <c r="F602" s="6"/>
    </row>
    <row r="603">
      <c r="F603" s="6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F621" s="6"/>
    </row>
    <row r="622">
      <c r="F622" s="6"/>
    </row>
    <row r="623">
      <c r="F623" s="6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F641" s="6"/>
    </row>
    <row r="642">
      <c r="F642" s="6"/>
    </row>
    <row r="643">
      <c r="F643" s="6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F661" s="6"/>
    </row>
    <row r="662">
      <c r="F662" s="6"/>
    </row>
    <row r="663">
      <c r="F663" s="6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F681" s="6"/>
    </row>
    <row r="682">
      <c r="F682" s="6"/>
    </row>
    <row r="683">
      <c r="F683" s="6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F701" s="6"/>
    </row>
    <row r="702">
      <c r="F702" s="6"/>
    </row>
    <row r="703">
      <c r="F703" s="6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F721" s="6"/>
    </row>
    <row r="722">
      <c r="F722" s="6"/>
    </row>
    <row r="723">
      <c r="F723" s="6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F741" s="6"/>
    </row>
    <row r="742">
      <c r="F742" s="6"/>
    </row>
    <row r="743">
      <c r="F743" s="6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F761" s="6"/>
    </row>
    <row r="762">
      <c r="F762" s="6"/>
    </row>
    <row r="763">
      <c r="F763" s="6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F781" s="6"/>
    </row>
    <row r="782">
      <c r="F782" s="6"/>
    </row>
    <row r="783">
      <c r="F783" s="6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F801" s="6"/>
    </row>
    <row r="802">
      <c r="F802" s="6"/>
    </row>
    <row r="803">
      <c r="F803" s="6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F821" s="6"/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</sheetData>
  <dataValidations>
    <dataValidation type="list" allowBlank="1" showErrorMessage="1" sqref="F2:F1000">
      <formula1>'Đăng nhập'!$I$2:$I$5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153</v>
      </c>
      <c r="B2" s="5" t="s">
        <v>154</v>
      </c>
      <c r="C2" s="5" t="s">
        <v>155</v>
      </c>
      <c r="D2" s="11" t="s">
        <v>156</v>
      </c>
      <c r="E2" s="11" t="s">
        <v>156</v>
      </c>
      <c r="F2" s="11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F3" s="6"/>
    </row>
    <row r="4">
      <c r="F4" s="6"/>
    </row>
    <row r="5">
      <c r="F5" s="6"/>
    </row>
    <row r="6">
      <c r="F6" s="6"/>
    </row>
    <row r="7">
      <c r="F7" s="6"/>
    </row>
    <row r="8">
      <c r="F8" s="6"/>
    </row>
    <row r="9">
      <c r="F9" s="6"/>
    </row>
    <row r="10">
      <c r="F10" s="6"/>
    </row>
    <row r="11">
      <c r="F11" s="6"/>
    </row>
    <row r="12">
      <c r="F12" s="6"/>
    </row>
    <row r="13">
      <c r="F13" s="6"/>
    </row>
    <row r="14">
      <c r="F14" s="6"/>
    </row>
    <row r="15">
      <c r="F15" s="6"/>
    </row>
    <row r="16">
      <c r="F16" s="6"/>
    </row>
    <row r="17">
      <c r="F17" s="6"/>
    </row>
    <row r="18">
      <c r="F18" s="6"/>
    </row>
    <row r="19">
      <c r="F19" s="6"/>
    </row>
    <row r="20">
      <c r="F20" s="6"/>
    </row>
    <row r="21">
      <c r="F21" s="6"/>
    </row>
    <row r="22">
      <c r="F22" s="6"/>
    </row>
    <row r="23">
      <c r="F23" s="6"/>
    </row>
    <row r="24">
      <c r="F24" s="6"/>
    </row>
    <row r="25">
      <c r="F25" s="6"/>
    </row>
    <row r="26">
      <c r="F26" s="6"/>
    </row>
    <row r="27">
      <c r="F27" s="6"/>
    </row>
    <row r="28">
      <c r="F28" s="6"/>
    </row>
    <row r="29">
      <c r="F29" s="6"/>
    </row>
    <row r="30">
      <c r="F30" s="6"/>
    </row>
    <row r="31">
      <c r="F31" s="6"/>
    </row>
    <row r="32">
      <c r="F32" s="6"/>
    </row>
    <row r="33">
      <c r="F33" s="6"/>
    </row>
    <row r="34">
      <c r="F34" s="6"/>
    </row>
    <row r="35">
      <c r="F35" s="6"/>
    </row>
    <row r="36">
      <c r="F36" s="6"/>
    </row>
    <row r="37">
      <c r="F37" s="6"/>
    </row>
    <row r="38">
      <c r="F38" s="6"/>
    </row>
    <row r="39">
      <c r="F39" s="6"/>
    </row>
    <row r="40">
      <c r="F40" s="6"/>
    </row>
    <row r="41">
      <c r="F41" s="6"/>
    </row>
    <row r="42">
      <c r="F42" s="6"/>
    </row>
    <row r="43">
      <c r="F43" s="6"/>
    </row>
    <row r="44">
      <c r="F44" s="6"/>
    </row>
    <row r="45">
      <c r="F45" s="6"/>
    </row>
    <row r="46">
      <c r="F46" s="6"/>
    </row>
    <row r="47">
      <c r="F47" s="6"/>
    </row>
    <row r="48">
      <c r="F48" s="6"/>
    </row>
    <row r="49">
      <c r="F49" s="6"/>
    </row>
    <row r="50">
      <c r="F50" s="6"/>
    </row>
    <row r="51">
      <c r="F51" s="6"/>
    </row>
    <row r="52">
      <c r="F52" s="6"/>
    </row>
    <row r="53">
      <c r="F53" s="6"/>
    </row>
    <row r="54">
      <c r="F54" s="6"/>
    </row>
    <row r="55">
      <c r="F55" s="6"/>
    </row>
    <row r="56">
      <c r="F56" s="6"/>
    </row>
    <row r="57">
      <c r="F57" s="6"/>
    </row>
    <row r="58">
      <c r="F58" s="6"/>
    </row>
    <row r="59">
      <c r="F59" s="6"/>
    </row>
    <row r="60">
      <c r="F60" s="6"/>
    </row>
    <row r="61">
      <c r="F61" s="6"/>
    </row>
    <row r="62">
      <c r="F62" s="6"/>
    </row>
    <row r="63">
      <c r="F63" s="6"/>
    </row>
    <row r="64">
      <c r="F64" s="6"/>
    </row>
    <row r="65">
      <c r="F65" s="6"/>
    </row>
    <row r="66">
      <c r="F66" s="6"/>
    </row>
    <row r="67">
      <c r="F67" s="6"/>
    </row>
    <row r="68">
      <c r="F68" s="6"/>
    </row>
    <row r="69">
      <c r="F69" s="6"/>
    </row>
    <row r="70">
      <c r="F70" s="6"/>
    </row>
    <row r="71">
      <c r="F71" s="6"/>
    </row>
    <row r="72">
      <c r="F72" s="6"/>
    </row>
    <row r="73">
      <c r="F73" s="6"/>
    </row>
    <row r="74">
      <c r="F74" s="6"/>
    </row>
    <row r="75">
      <c r="F75" s="6"/>
    </row>
    <row r="76">
      <c r="F76" s="6"/>
    </row>
    <row r="77">
      <c r="F77" s="6"/>
    </row>
    <row r="78">
      <c r="F78" s="6"/>
    </row>
    <row r="79">
      <c r="F79" s="6"/>
    </row>
    <row r="80">
      <c r="F80" s="6"/>
    </row>
    <row r="81">
      <c r="F81" s="6"/>
    </row>
    <row r="82">
      <c r="F82" s="6"/>
    </row>
    <row r="83">
      <c r="F83" s="6"/>
    </row>
    <row r="84">
      <c r="F84" s="6"/>
    </row>
    <row r="85">
      <c r="F85" s="6"/>
    </row>
    <row r="86">
      <c r="F86" s="6"/>
    </row>
    <row r="87">
      <c r="F87" s="6"/>
    </row>
    <row r="88">
      <c r="F88" s="6"/>
    </row>
    <row r="89">
      <c r="F89" s="6"/>
    </row>
    <row r="90">
      <c r="F90" s="6"/>
    </row>
    <row r="91">
      <c r="F91" s="6"/>
    </row>
    <row r="92">
      <c r="F92" s="6"/>
    </row>
    <row r="93">
      <c r="F93" s="6"/>
    </row>
    <row r="94">
      <c r="F94" s="6"/>
    </row>
    <row r="95">
      <c r="F95" s="6"/>
    </row>
    <row r="96">
      <c r="F96" s="6"/>
    </row>
    <row r="97">
      <c r="F97" s="6"/>
    </row>
    <row r="98">
      <c r="F98" s="6"/>
    </row>
    <row r="99">
      <c r="F99" s="6"/>
    </row>
    <row r="100">
      <c r="F100" s="6"/>
    </row>
    <row r="101">
      <c r="F101" s="6"/>
    </row>
    <row r="102">
      <c r="F102" s="6"/>
    </row>
    <row r="103">
      <c r="F103" s="6"/>
    </row>
    <row r="104">
      <c r="F104" s="6"/>
    </row>
    <row r="105">
      <c r="F105" s="6"/>
    </row>
    <row r="106">
      <c r="F106" s="6"/>
    </row>
    <row r="107">
      <c r="F107" s="6"/>
    </row>
    <row r="108">
      <c r="F108" s="6"/>
    </row>
    <row r="109">
      <c r="F109" s="6"/>
    </row>
    <row r="110">
      <c r="F110" s="6"/>
    </row>
    <row r="111">
      <c r="F111" s="6"/>
    </row>
    <row r="112">
      <c r="F112" s="6"/>
    </row>
    <row r="113">
      <c r="F113" s="6"/>
    </row>
    <row r="114">
      <c r="F114" s="6"/>
    </row>
    <row r="115">
      <c r="F115" s="6"/>
    </row>
    <row r="116">
      <c r="F116" s="6"/>
    </row>
    <row r="117">
      <c r="F117" s="6"/>
    </row>
    <row r="118">
      <c r="F118" s="6"/>
    </row>
    <row r="119">
      <c r="F119" s="6"/>
    </row>
    <row r="120">
      <c r="F120" s="6"/>
    </row>
    <row r="121">
      <c r="F121" s="6"/>
    </row>
    <row r="122">
      <c r="F122" s="6"/>
    </row>
    <row r="123">
      <c r="F123" s="6"/>
    </row>
    <row r="124">
      <c r="F124" s="6"/>
    </row>
    <row r="125">
      <c r="F125" s="6"/>
    </row>
    <row r="126">
      <c r="F126" s="6"/>
    </row>
    <row r="127">
      <c r="F127" s="6"/>
    </row>
    <row r="128">
      <c r="F128" s="6"/>
    </row>
    <row r="129">
      <c r="F129" s="6"/>
    </row>
    <row r="130">
      <c r="F130" s="6"/>
    </row>
    <row r="131">
      <c r="F131" s="6"/>
    </row>
    <row r="132">
      <c r="F132" s="6"/>
    </row>
    <row r="133">
      <c r="F133" s="6"/>
    </row>
    <row r="134">
      <c r="F134" s="6"/>
    </row>
    <row r="135">
      <c r="F135" s="6"/>
    </row>
    <row r="136">
      <c r="F136" s="6"/>
    </row>
    <row r="137">
      <c r="F137" s="6"/>
    </row>
    <row r="138">
      <c r="F138" s="6"/>
    </row>
    <row r="139">
      <c r="F139" s="6"/>
    </row>
    <row r="140">
      <c r="F140" s="6"/>
    </row>
    <row r="141">
      <c r="F141" s="6"/>
    </row>
    <row r="142">
      <c r="F142" s="6"/>
    </row>
    <row r="143">
      <c r="F143" s="6"/>
    </row>
    <row r="144">
      <c r="F144" s="6"/>
    </row>
    <row r="145">
      <c r="F145" s="6"/>
    </row>
    <row r="146">
      <c r="F146" s="6"/>
    </row>
    <row r="147">
      <c r="F147" s="6"/>
    </row>
    <row r="148">
      <c r="F148" s="6"/>
    </row>
    <row r="149">
      <c r="F149" s="6"/>
    </row>
    <row r="150">
      <c r="F150" s="6"/>
    </row>
    <row r="151">
      <c r="F151" s="6"/>
    </row>
    <row r="152">
      <c r="F152" s="6"/>
    </row>
    <row r="153">
      <c r="F153" s="6"/>
    </row>
    <row r="154">
      <c r="F154" s="6"/>
    </row>
    <row r="155">
      <c r="F155" s="6"/>
    </row>
    <row r="156">
      <c r="F156" s="6"/>
    </row>
    <row r="157">
      <c r="F157" s="6"/>
    </row>
    <row r="158">
      <c r="F158" s="6"/>
    </row>
    <row r="159">
      <c r="F159" s="6"/>
    </row>
    <row r="160">
      <c r="F160" s="6"/>
    </row>
    <row r="161">
      <c r="F161" s="6"/>
    </row>
    <row r="162">
      <c r="F162" s="6"/>
    </row>
    <row r="163">
      <c r="F163" s="6"/>
    </row>
    <row r="164">
      <c r="F164" s="6"/>
    </row>
    <row r="165">
      <c r="F165" s="6"/>
    </row>
    <row r="166">
      <c r="F166" s="6"/>
    </row>
    <row r="167">
      <c r="F167" s="6"/>
    </row>
    <row r="168">
      <c r="F168" s="6"/>
    </row>
    <row r="169">
      <c r="F169" s="6"/>
    </row>
    <row r="170">
      <c r="F170" s="6"/>
    </row>
    <row r="171">
      <c r="F171" s="6"/>
    </row>
    <row r="172">
      <c r="F172" s="6"/>
    </row>
    <row r="173">
      <c r="F173" s="6"/>
    </row>
    <row r="174">
      <c r="F174" s="6"/>
    </row>
    <row r="175">
      <c r="F175" s="6"/>
    </row>
    <row r="176">
      <c r="F176" s="6"/>
    </row>
    <row r="177">
      <c r="F177" s="6"/>
    </row>
    <row r="178">
      <c r="F178" s="6"/>
    </row>
    <row r="179">
      <c r="F179" s="6"/>
    </row>
    <row r="180">
      <c r="F180" s="6"/>
    </row>
    <row r="181">
      <c r="F181" s="6"/>
    </row>
    <row r="182">
      <c r="F182" s="6"/>
    </row>
    <row r="183">
      <c r="F183" s="6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F201" s="6"/>
    </row>
    <row r="202">
      <c r="F202" s="6"/>
    </row>
    <row r="203">
      <c r="F203" s="6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F221" s="6"/>
    </row>
    <row r="222">
      <c r="F222" s="6"/>
    </row>
    <row r="223">
      <c r="F223" s="6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F241" s="6"/>
    </row>
    <row r="242">
      <c r="F242" s="6"/>
    </row>
    <row r="243">
      <c r="F243" s="6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F261" s="6"/>
    </row>
    <row r="262">
      <c r="F262" s="6"/>
    </row>
    <row r="263">
      <c r="F263" s="6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F281" s="6"/>
    </row>
    <row r="282">
      <c r="F282" s="6"/>
    </row>
    <row r="283">
      <c r="F283" s="6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F301" s="6"/>
    </row>
    <row r="302">
      <c r="F302" s="6"/>
    </row>
    <row r="303">
      <c r="F303" s="6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F321" s="6"/>
    </row>
    <row r="322">
      <c r="F322" s="6"/>
    </row>
    <row r="323">
      <c r="F323" s="6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F341" s="6"/>
    </row>
    <row r="342">
      <c r="F342" s="6"/>
    </row>
    <row r="343">
      <c r="F343" s="6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F361" s="6"/>
    </row>
    <row r="362">
      <c r="F362" s="6"/>
    </row>
    <row r="363">
      <c r="F363" s="6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F381" s="6"/>
    </row>
    <row r="382">
      <c r="F382" s="6"/>
    </row>
    <row r="383">
      <c r="F383" s="6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F401" s="6"/>
    </row>
    <row r="402">
      <c r="F402" s="6"/>
    </row>
    <row r="403">
      <c r="F403" s="6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F421" s="6"/>
    </row>
    <row r="422">
      <c r="F422" s="6"/>
    </row>
    <row r="423">
      <c r="F423" s="6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F441" s="6"/>
    </row>
    <row r="442">
      <c r="F442" s="6"/>
    </row>
    <row r="443">
      <c r="F443" s="6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F461" s="6"/>
    </row>
    <row r="462">
      <c r="F462" s="6"/>
    </row>
    <row r="463">
      <c r="F463" s="6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F481" s="6"/>
    </row>
    <row r="482">
      <c r="F482" s="6"/>
    </row>
    <row r="483">
      <c r="F483" s="6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F501" s="6"/>
    </row>
    <row r="502">
      <c r="F502" s="6"/>
    </row>
    <row r="503">
      <c r="F503" s="6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F521" s="6"/>
    </row>
    <row r="522">
      <c r="F522" s="6"/>
    </row>
    <row r="523">
      <c r="F523" s="6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F541" s="6"/>
    </row>
    <row r="542">
      <c r="F542" s="6"/>
    </row>
    <row r="543">
      <c r="F543" s="6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F561" s="6"/>
    </row>
    <row r="562">
      <c r="F562" s="6"/>
    </row>
    <row r="563">
      <c r="F563" s="6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F581" s="6"/>
    </row>
    <row r="582">
      <c r="F582" s="6"/>
    </row>
    <row r="583">
      <c r="F583" s="6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F601" s="6"/>
    </row>
    <row r="602">
      <c r="F602" s="6"/>
    </row>
    <row r="603">
      <c r="F603" s="6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F621" s="6"/>
    </row>
    <row r="622">
      <c r="F622" s="6"/>
    </row>
    <row r="623">
      <c r="F623" s="6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F641" s="6"/>
    </row>
    <row r="642">
      <c r="F642" s="6"/>
    </row>
    <row r="643">
      <c r="F643" s="6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F661" s="6"/>
    </row>
    <row r="662">
      <c r="F662" s="6"/>
    </row>
    <row r="663">
      <c r="F663" s="6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F681" s="6"/>
    </row>
    <row r="682">
      <c r="F682" s="6"/>
    </row>
    <row r="683">
      <c r="F683" s="6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F701" s="6"/>
    </row>
    <row r="702">
      <c r="F702" s="6"/>
    </row>
    <row r="703">
      <c r="F703" s="6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F721" s="6"/>
    </row>
    <row r="722">
      <c r="F722" s="6"/>
    </row>
    <row r="723">
      <c r="F723" s="6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F741" s="6"/>
    </row>
    <row r="742">
      <c r="F742" s="6"/>
    </row>
    <row r="743">
      <c r="F743" s="6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F761" s="6"/>
    </row>
    <row r="762">
      <c r="F762" s="6"/>
    </row>
    <row r="763">
      <c r="F763" s="6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F781" s="6"/>
    </row>
    <row r="782">
      <c r="F782" s="6"/>
    </row>
    <row r="783">
      <c r="F783" s="6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F801" s="6"/>
    </row>
    <row r="802">
      <c r="F802" s="6"/>
    </row>
    <row r="803">
      <c r="F803" s="6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F821" s="6"/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</sheetData>
  <dataValidations>
    <dataValidation type="list" allowBlank="1" showErrorMessage="1" sqref="F2:F1000">
      <formula1>'Đăng nhập'!$I$2:$I$5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21.25"/>
    <col customWidth="1" min="4" max="4" width="22.25"/>
    <col customWidth="1" min="5" max="5" width="18.5"/>
    <col customWidth="1" min="6" max="6" width="1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4" t="s">
        <v>157</v>
      </c>
      <c r="B2" s="5" t="s">
        <v>158</v>
      </c>
      <c r="C2" s="5" t="s">
        <v>159</v>
      </c>
      <c r="D2" s="5" t="s">
        <v>160</v>
      </c>
      <c r="E2" s="5" t="s">
        <v>160</v>
      </c>
      <c r="F2" s="5" t="s">
        <v>10</v>
      </c>
    </row>
    <row r="3">
      <c r="A3" s="4" t="s">
        <v>161</v>
      </c>
      <c r="B3" s="5" t="s">
        <v>162</v>
      </c>
      <c r="C3" s="5" t="s">
        <v>163</v>
      </c>
      <c r="D3" s="5" t="s">
        <v>160</v>
      </c>
      <c r="E3" s="5" t="s">
        <v>160</v>
      </c>
      <c r="F3" s="5" t="s">
        <v>10</v>
      </c>
    </row>
    <row r="4">
      <c r="A4" s="4" t="s">
        <v>164</v>
      </c>
      <c r="B4" s="5" t="s">
        <v>165</v>
      </c>
      <c r="C4" s="5" t="s">
        <v>166</v>
      </c>
      <c r="D4" s="5" t="s">
        <v>167</v>
      </c>
      <c r="E4" s="5" t="s">
        <v>167</v>
      </c>
      <c r="F4" s="5" t="s">
        <v>10</v>
      </c>
    </row>
    <row r="5">
      <c r="A5" s="4" t="s">
        <v>168</v>
      </c>
      <c r="B5" s="5" t="s">
        <v>169</v>
      </c>
      <c r="C5" s="5" t="s">
        <v>170</v>
      </c>
      <c r="D5" s="5" t="s">
        <v>171</v>
      </c>
      <c r="E5" s="5" t="s">
        <v>171</v>
      </c>
      <c r="F5" s="5" t="s">
        <v>10</v>
      </c>
    </row>
    <row r="6">
      <c r="A6" s="4" t="s">
        <v>172</v>
      </c>
      <c r="B6" s="5" t="s">
        <v>173</v>
      </c>
      <c r="C6" s="5" t="s">
        <v>174</v>
      </c>
      <c r="D6" s="5" t="s">
        <v>171</v>
      </c>
      <c r="E6" s="5" t="s">
        <v>171</v>
      </c>
      <c r="F6" s="5" t="s">
        <v>10</v>
      </c>
    </row>
    <row r="7">
      <c r="A7" s="4" t="s">
        <v>175</v>
      </c>
      <c r="B7" s="5" t="s">
        <v>176</v>
      </c>
      <c r="C7" s="5" t="s">
        <v>177</v>
      </c>
      <c r="D7" s="5" t="s">
        <v>178</v>
      </c>
      <c r="E7" s="5" t="s">
        <v>178</v>
      </c>
      <c r="F7" s="5" t="s">
        <v>10</v>
      </c>
    </row>
    <row r="8">
      <c r="A8" s="4" t="s">
        <v>179</v>
      </c>
      <c r="B8" s="5" t="s">
        <v>180</v>
      </c>
      <c r="C8" s="5" t="s">
        <v>181</v>
      </c>
      <c r="D8" s="5" t="s">
        <v>182</v>
      </c>
      <c r="E8" s="5" t="s">
        <v>182</v>
      </c>
      <c r="F8" s="5" t="s">
        <v>10</v>
      </c>
    </row>
    <row r="9">
      <c r="F9" s="6"/>
    </row>
    <row r="10">
      <c r="F10" s="6"/>
    </row>
    <row r="11">
      <c r="F11" s="6"/>
    </row>
    <row r="12">
      <c r="F12" s="6"/>
    </row>
    <row r="13">
      <c r="F13" s="6"/>
    </row>
    <row r="14">
      <c r="F14" s="6"/>
    </row>
    <row r="15">
      <c r="F15" s="6"/>
    </row>
    <row r="16">
      <c r="F16" s="6"/>
    </row>
    <row r="17">
      <c r="F17" s="6"/>
    </row>
    <row r="18">
      <c r="F18" s="6"/>
    </row>
    <row r="19">
      <c r="F19" s="6"/>
    </row>
    <row r="20">
      <c r="F20" s="6"/>
    </row>
    <row r="21">
      <c r="F21" s="6"/>
    </row>
    <row r="22">
      <c r="F22" s="6"/>
    </row>
    <row r="23">
      <c r="F23" s="6"/>
    </row>
    <row r="24">
      <c r="F24" s="6"/>
    </row>
    <row r="25">
      <c r="F25" s="6"/>
    </row>
    <row r="26">
      <c r="F26" s="6"/>
    </row>
    <row r="27">
      <c r="F27" s="6"/>
    </row>
    <row r="28">
      <c r="F28" s="6"/>
    </row>
    <row r="29">
      <c r="F29" s="6"/>
    </row>
    <row r="30">
      <c r="F30" s="6"/>
    </row>
    <row r="31">
      <c r="F31" s="6"/>
    </row>
    <row r="32">
      <c r="F32" s="6"/>
    </row>
    <row r="33">
      <c r="F33" s="6"/>
    </row>
    <row r="34">
      <c r="F34" s="6"/>
    </row>
    <row r="35">
      <c r="F35" s="6"/>
    </row>
    <row r="36">
      <c r="F36" s="6"/>
    </row>
    <row r="37">
      <c r="F37" s="6"/>
    </row>
    <row r="38">
      <c r="F38" s="6"/>
    </row>
    <row r="39">
      <c r="F39" s="6"/>
    </row>
    <row r="40">
      <c r="F40" s="6"/>
    </row>
    <row r="41">
      <c r="F41" s="6"/>
    </row>
    <row r="42">
      <c r="F42" s="6"/>
    </row>
    <row r="43">
      <c r="F43" s="6"/>
    </row>
    <row r="44">
      <c r="F44" s="6"/>
    </row>
    <row r="45">
      <c r="F45" s="6"/>
    </row>
    <row r="46">
      <c r="F46" s="6"/>
    </row>
    <row r="47">
      <c r="F47" s="6"/>
    </row>
    <row r="48">
      <c r="F48" s="6"/>
    </row>
    <row r="49">
      <c r="F49" s="6"/>
    </row>
    <row r="50">
      <c r="F50" s="6"/>
    </row>
    <row r="51">
      <c r="F51" s="6"/>
    </row>
    <row r="52">
      <c r="F52" s="6"/>
    </row>
    <row r="53">
      <c r="F53" s="6"/>
    </row>
    <row r="54">
      <c r="F54" s="6"/>
    </row>
    <row r="55">
      <c r="F55" s="6"/>
    </row>
    <row r="56">
      <c r="F56" s="6"/>
    </row>
    <row r="57">
      <c r="F57" s="6"/>
    </row>
    <row r="58">
      <c r="F58" s="6"/>
    </row>
    <row r="59">
      <c r="F59" s="6"/>
    </row>
    <row r="60">
      <c r="F60" s="6"/>
    </row>
    <row r="61">
      <c r="F61" s="6"/>
    </row>
    <row r="62">
      <c r="F62" s="6"/>
    </row>
    <row r="63">
      <c r="F63" s="6"/>
    </row>
    <row r="64">
      <c r="F64" s="6"/>
    </row>
    <row r="65">
      <c r="F65" s="6"/>
    </row>
    <row r="66">
      <c r="F66" s="6"/>
    </row>
    <row r="67">
      <c r="F67" s="6"/>
    </row>
    <row r="68">
      <c r="F68" s="6"/>
    </row>
    <row r="69">
      <c r="F69" s="6"/>
    </row>
    <row r="70">
      <c r="F70" s="6"/>
    </row>
    <row r="71">
      <c r="F71" s="6"/>
    </row>
    <row r="72">
      <c r="F72" s="6"/>
    </row>
    <row r="73">
      <c r="F73" s="6"/>
    </row>
    <row r="74">
      <c r="F74" s="6"/>
    </row>
    <row r="75">
      <c r="F75" s="6"/>
    </row>
    <row r="76">
      <c r="F76" s="6"/>
    </row>
    <row r="77">
      <c r="F77" s="6"/>
    </row>
    <row r="78">
      <c r="F78" s="6"/>
    </row>
    <row r="79">
      <c r="F79" s="6"/>
    </row>
    <row r="80">
      <c r="F80" s="6"/>
    </row>
    <row r="81">
      <c r="F81" s="6"/>
    </row>
    <row r="82">
      <c r="F82" s="6"/>
    </row>
    <row r="83">
      <c r="F83" s="6"/>
    </row>
    <row r="84">
      <c r="F84" s="6"/>
    </row>
    <row r="85">
      <c r="F85" s="6"/>
    </row>
    <row r="86">
      <c r="F86" s="6"/>
    </row>
    <row r="87">
      <c r="F87" s="6"/>
    </row>
    <row r="88">
      <c r="F88" s="6"/>
    </row>
    <row r="89">
      <c r="F89" s="6"/>
    </row>
    <row r="90">
      <c r="F90" s="6"/>
    </row>
    <row r="91">
      <c r="F91" s="6"/>
    </row>
    <row r="92">
      <c r="F92" s="6"/>
    </row>
    <row r="93">
      <c r="F93" s="6"/>
    </row>
    <row r="94">
      <c r="F94" s="6"/>
    </row>
    <row r="95">
      <c r="F95" s="6"/>
    </row>
    <row r="96">
      <c r="F96" s="6"/>
    </row>
    <row r="97">
      <c r="F97" s="6"/>
    </row>
    <row r="98">
      <c r="F98" s="6"/>
    </row>
    <row r="99">
      <c r="F99" s="6"/>
    </row>
    <row r="100">
      <c r="F100" s="6"/>
    </row>
    <row r="101">
      <c r="F101" s="6"/>
    </row>
    <row r="102">
      <c r="F102" s="6"/>
    </row>
    <row r="103">
      <c r="F103" s="6"/>
    </row>
    <row r="104">
      <c r="F104" s="6"/>
    </row>
    <row r="105">
      <c r="F105" s="6"/>
    </row>
    <row r="106">
      <c r="F106" s="6"/>
    </row>
    <row r="107">
      <c r="F107" s="6"/>
    </row>
    <row r="108">
      <c r="F108" s="6"/>
    </row>
    <row r="109">
      <c r="F109" s="6"/>
    </row>
    <row r="110">
      <c r="F110" s="6"/>
    </row>
    <row r="111">
      <c r="F111" s="6"/>
    </row>
    <row r="112">
      <c r="F112" s="6"/>
    </row>
    <row r="113">
      <c r="F113" s="6"/>
    </row>
    <row r="114">
      <c r="F114" s="6"/>
    </row>
    <row r="115">
      <c r="F115" s="6"/>
    </row>
    <row r="116">
      <c r="F116" s="6"/>
    </row>
    <row r="117">
      <c r="F117" s="6"/>
    </row>
    <row r="118">
      <c r="F118" s="6"/>
    </row>
    <row r="119">
      <c r="F119" s="6"/>
    </row>
    <row r="120">
      <c r="F120" s="6"/>
    </row>
    <row r="121">
      <c r="F121" s="6"/>
    </row>
    <row r="122">
      <c r="F122" s="6"/>
    </row>
    <row r="123">
      <c r="F123" s="6"/>
    </row>
    <row r="124">
      <c r="F124" s="6"/>
    </row>
    <row r="125">
      <c r="F125" s="6"/>
    </row>
    <row r="126">
      <c r="F126" s="6"/>
    </row>
    <row r="127">
      <c r="F127" s="6"/>
    </row>
    <row r="128">
      <c r="F128" s="6"/>
    </row>
    <row r="129">
      <c r="F129" s="6"/>
    </row>
    <row r="130">
      <c r="F130" s="6"/>
    </row>
    <row r="131">
      <c r="F131" s="6"/>
    </row>
    <row r="132">
      <c r="F132" s="6"/>
    </row>
    <row r="133">
      <c r="F133" s="6"/>
    </row>
    <row r="134">
      <c r="F134" s="6"/>
    </row>
    <row r="135">
      <c r="F135" s="6"/>
    </row>
    <row r="136">
      <c r="F136" s="6"/>
    </row>
    <row r="137">
      <c r="F137" s="6"/>
    </row>
    <row r="138">
      <c r="F138" s="6"/>
    </row>
    <row r="139">
      <c r="F139" s="6"/>
    </row>
    <row r="140">
      <c r="F140" s="6"/>
    </row>
    <row r="141">
      <c r="F141" s="6"/>
    </row>
    <row r="142">
      <c r="F142" s="6"/>
    </row>
    <row r="143">
      <c r="F143" s="6"/>
    </row>
    <row r="144">
      <c r="F144" s="6"/>
    </row>
    <row r="145">
      <c r="F145" s="6"/>
    </row>
    <row r="146">
      <c r="F146" s="6"/>
    </row>
    <row r="147">
      <c r="F147" s="6"/>
    </row>
    <row r="148">
      <c r="F148" s="6"/>
    </row>
    <row r="149">
      <c r="F149" s="6"/>
    </row>
    <row r="150">
      <c r="F150" s="6"/>
    </row>
    <row r="151">
      <c r="F151" s="6"/>
    </row>
    <row r="152">
      <c r="F152" s="6"/>
    </row>
    <row r="153">
      <c r="F153" s="6"/>
    </row>
    <row r="154">
      <c r="F154" s="6"/>
    </row>
    <row r="155">
      <c r="F155" s="6"/>
    </row>
    <row r="156">
      <c r="F156" s="6"/>
    </row>
    <row r="157">
      <c r="F157" s="6"/>
    </row>
    <row r="158">
      <c r="F158" s="6"/>
    </row>
    <row r="159">
      <c r="F159" s="6"/>
    </row>
    <row r="160">
      <c r="F160" s="6"/>
    </row>
    <row r="161">
      <c r="F161" s="6"/>
    </row>
    <row r="162">
      <c r="F162" s="6"/>
    </row>
    <row r="163">
      <c r="F163" s="6"/>
    </row>
    <row r="164">
      <c r="F164" s="6"/>
    </row>
    <row r="165">
      <c r="F165" s="6"/>
    </row>
    <row r="166">
      <c r="F166" s="6"/>
    </row>
    <row r="167">
      <c r="F167" s="6"/>
    </row>
    <row r="168">
      <c r="F168" s="6"/>
    </row>
    <row r="169">
      <c r="F169" s="6"/>
    </row>
    <row r="170">
      <c r="F170" s="6"/>
    </row>
    <row r="171">
      <c r="F171" s="6"/>
    </row>
    <row r="172">
      <c r="F172" s="6"/>
    </row>
    <row r="173">
      <c r="F173" s="6"/>
    </row>
    <row r="174">
      <c r="F174" s="6"/>
    </row>
    <row r="175">
      <c r="F175" s="6"/>
    </row>
    <row r="176">
      <c r="F176" s="6"/>
    </row>
    <row r="177">
      <c r="F177" s="6"/>
    </row>
    <row r="178">
      <c r="F178" s="6"/>
    </row>
    <row r="179">
      <c r="F179" s="6"/>
    </row>
    <row r="180">
      <c r="F180" s="6"/>
    </row>
    <row r="181">
      <c r="F181" s="6"/>
    </row>
    <row r="182">
      <c r="F182" s="6"/>
    </row>
    <row r="183">
      <c r="F183" s="6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F201" s="6"/>
    </row>
    <row r="202">
      <c r="F202" s="6"/>
    </row>
    <row r="203">
      <c r="F203" s="6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F221" s="6"/>
    </row>
    <row r="222">
      <c r="F222" s="6"/>
    </row>
    <row r="223">
      <c r="F223" s="6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F241" s="6"/>
    </row>
    <row r="242">
      <c r="F242" s="6"/>
    </row>
    <row r="243">
      <c r="F243" s="6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F261" s="6"/>
    </row>
    <row r="262">
      <c r="F262" s="6"/>
    </row>
    <row r="263">
      <c r="F263" s="6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F281" s="6"/>
    </row>
    <row r="282">
      <c r="F282" s="6"/>
    </row>
    <row r="283">
      <c r="F283" s="6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F301" s="6"/>
    </row>
    <row r="302">
      <c r="F302" s="6"/>
    </row>
    <row r="303">
      <c r="F303" s="6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F321" s="6"/>
    </row>
    <row r="322">
      <c r="F322" s="6"/>
    </row>
    <row r="323">
      <c r="F323" s="6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F341" s="6"/>
    </row>
    <row r="342">
      <c r="F342" s="6"/>
    </row>
    <row r="343">
      <c r="F343" s="6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F361" s="6"/>
    </row>
    <row r="362">
      <c r="F362" s="6"/>
    </row>
    <row r="363">
      <c r="F363" s="6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F381" s="6"/>
    </row>
    <row r="382">
      <c r="F382" s="6"/>
    </row>
    <row r="383">
      <c r="F383" s="6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F401" s="6"/>
    </row>
    <row r="402">
      <c r="F402" s="6"/>
    </row>
    <row r="403">
      <c r="F403" s="6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F421" s="6"/>
    </row>
    <row r="422">
      <c r="F422" s="6"/>
    </row>
    <row r="423">
      <c r="F423" s="6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F441" s="6"/>
    </row>
    <row r="442">
      <c r="F442" s="6"/>
    </row>
    <row r="443">
      <c r="F443" s="6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F461" s="6"/>
    </row>
    <row r="462">
      <c r="F462" s="6"/>
    </row>
    <row r="463">
      <c r="F463" s="6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F481" s="6"/>
    </row>
    <row r="482">
      <c r="F482" s="6"/>
    </row>
    <row r="483">
      <c r="F483" s="6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F501" s="6"/>
    </row>
    <row r="502">
      <c r="F502" s="6"/>
    </row>
    <row r="503">
      <c r="F503" s="6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F521" s="6"/>
    </row>
    <row r="522">
      <c r="F522" s="6"/>
    </row>
    <row r="523">
      <c r="F523" s="6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F541" s="6"/>
    </row>
    <row r="542">
      <c r="F542" s="6"/>
    </row>
    <row r="543">
      <c r="F543" s="6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F561" s="6"/>
    </row>
    <row r="562">
      <c r="F562" s="6"/>
    </row>
    <row r="563">
      <c r="F563" s="6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F581" s="6"/>
    </row>
    <row r="582">
      <c r="F582" s="6"/>
    </row>
    <row r="583">
      <c r="F583" s="6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F601" s="6"/>
    </row>
    <row r="602">
      <c r="F602" s="6"/>
    </row>
    <row r="603">
      <c r="F603" s="6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F621" s="6"/>
    </row>
    <row r="622">
      <c r="F622" s="6"/>
    </row>
    <row r="623">
      <c r="F623" s="6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F641" s="6"/>
    </row>
    <row r="642">
      <c r="F642" s="6"/>
    </row>
    <row r="643">
      <c r="F643" s="6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F661" s="6"/>
    </row>
    <row r="662">
      <c r="F662" s="6"/>
    </row>
    <row r="663">
      <c r="F663" s="6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F681" s="6"/>
    </row>
    <row r="682">
      <c r="F682" s="6"/>
    </row>
    <row r="683">
      <c r="F683" s="6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F701" s="6"/>
    </row>
    <row r="702">
      <c r="F702" s="6"/>
    </row>
    <row r="703">
      <c r="F703" s="6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F721" s="6"/>
    </row>
    <row r="722">
      <c r="F722" s="6"/>
    </row>
    <row r="723">
      <c r="F723" s="6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F741" s="6"/>
    </row>
    <row r="742">
      <c r="F742" s="6"/>
    </row>
    <row r="743">
      <c r="F743" s="6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F761" s="6"/>
    </row>
    <row r="762">
      <c r="F762" s="6"/>
    </row>
    <row r="763">
      <c r="F763" s="6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F781" s="6"/>
    </row>
    <row r="782">
      <c r="F782" s="6"/>
    </row>
    <row r="783">
      <c r="F783" s="6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F801" s="6"/>
    </row>
    <row r="802">
      <c r="F802" s="6"/>
    </row>
    <row r="803">
      <c r="F803" s="6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F821" s="6"/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</sheetData>
  <conditionalFormatting sqref="F1:F1000">
    <cfRule type="containsText" dxfId="0" priority="1" operator="containsText" text="Pass">
      <formula>NOT(ISERROR(SEARCH(("Pass"),(F1))))</formula>
    </cfRule>
  </conditionalFormatting>
  <conditionalFormatting sqref="F1:F1000">
    <cfRule type="notContainsBlanks" dxfId="1" priority="2">
      <formula>LEN(TRIM(F1))&gt;0</formula>
    </cfRule>
  </conditionalFormatting>
  <dataValidations>
    <dataValidation type="list" allowBlank="1" showErrorMessage="1" sqref="F2:F1000">
      <formula1>'Đăng nhập'!$I$2:$I$5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4" t="s">
        <v>183</v>
      </c>
      <c r="B2" s="5" t="s">
        <v>184</v>
      </c>
      <c r="C2" s="5" t="s">
        <v>185</v>
      </c>
      <c r="D2" s="5" t="s">
        <v>186</v>
      </c>
      <c r="E2" s="5" t="s">
        <v>186</v>
      </c>
      <c r="F2" s="5" t="s">
        <v>10</v>
      </c>
    </row>
  </sheetData>
  <drawing r:id="rId1"/>
</worksheet>
</file>