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2.2 hypo_proof\"/>
    </mc:Choice>
  </mc:AlternateContent>
  <xr:revisionPtr revIDLastSave="0" documentId="13_ncr:1_{BB214520-D26F-400A-BCAA-B417382A663F}" xr6:coauthVersionLast="47" xr6:coauthVersionMax="47" xr10:uidLastSave="{00000000-0000-0000-0000-000000000000}"/>
  <bookViews>
    <workbookView xWindow="4329" yWindow="8443" windowWidth="18514" windowHeight="10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D3" i="1"/>
  <c r="F3" i="1" s="1"/>
  <c r="E2" i="1"/>
  <c r="E3" i="1"/>
  <c r="E4" i="1"/>
  <c r="E5" i="1"/>
  <c r="E6" i="1"/>
  <c r="E7" i="1"/>
  <c r="E8" i="1"/>
  <c r="D4" i="1"/>
  <c r="F4" i="1" s="1"/>
  <c r="D5" i="1"/>
  <c r="D6" i="1"/>
  <c r="D7" i="1"/>
  <c r="D8" i="1"/>
  <c r="D2" i="1"/>
  <c r="F2" i="1" s="1"/>
</calcChain>
</file>

<file path=xl/sharedStrings.xml><?xml version="1.0" encoding="utf-8"?>
<sst xmlns="http://schemas.openxmlformats.org/spreadsheetml/2006/main" count="7" uniqueCount="7">
  <si>
    <t>1e-4.5</t>
    <phoneticPr fontId="1" type="noConversion"/>
  </si>
  <si>
    <t>1e-5</t>
    <phoneticPr fontId="1" type="noConversion"/>
  </si>
  <si>
    <t>1e-4</t>
    <phoneticPr fontId="1" type="noConversion"/>
  </si>
  <si>
    <t>1e-3.75</t>
    <phoneticPr fontId="1" type="noConversion"/>
  </si>
  <si>
    <t>1e-3.5</t>
    <phoneticPr fontId="1" type="noConversion"/>
  </si>
  <si>
    <t>1e-3.25</t>
    <phoneticPr fontId="1" type="noConversion"/>
  </si>
  <si>
    <t>1e-3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</si>
</sst>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5" sqref="I5"/>
    </sheetView>
  </sheetViews>
  <sheetFormatPr defaultRowHeight="14.15" x14ac:dyDescent="0.35"/>
  <cols>
    <col min="1" max="1" width="9.140625" style="1"/>
  </cols>
  <sheetData>
    <row r="1" spans="1:6" x14ac:dyDescent="0.35">
      <c r="A1" s="1">
        <v>0</v>
      </c>
      <c r="B1">
        <v>0.84199999999999997</v>
      </c>
      <c r="C1">
        <v>0.84299999999999997</v>
      </c>
    </row>
    <row r="2" spans="1:6" x14ac:dyDescent="0.35">
      <c r="A2" s="1" t="s">
        <v>1</v>
      </c>
      <c r="B2">
        <v>0.84399999999999997</v>
      </c>
      <c r="C2">
        <v>0.84499999999999997</v>
      </c>
      <c r="D2">
        <f>B2/2+C2/2</f>
        <v>0.84450000000000003</v>
      </c>
      <c r="E2">
        <f t="shared" ref="E2:E7" si="0">C2-B2</f>
        <v>1.0000000000000009E-3</v>
      </c>
      <c r="F2">
        <f>D2-0.842</f>
        <v>2.5000000000000577E-3</v>
      </c>
    </row>
    <row r="3" spans="1:6" x14ac:dyDescent="0.35">
      <c r="A3" s="1" t="s">
        <v>0</v>
      </c>
      <c r="B3">
        <v>0.84499999999999997</v>
      </c>
      <c r="C3">
        <v>0.84599999999999997</v>
      </c>
      <c r="D3">
        <f t="shared" ref="D3:D8" si="1">B3/2+C3/2</f>
        <v>0.84549999999999992</v>
      </c>
      <c r="E3">
        <f t="shared" si="0"/>
        <v>1.0000000000000009E-3</v>
      </c>
      <c r="F3">
        <f t="shared" ref="F3:F8" si="2">D3-0.842</f>
        <v>3.4999999999999476E-3</v>
      </c>
    </row>
    <row r="4" spans="1:6" x14ac:dyDescent="0.35">
      <c r="A4" s="1" t="s">
        <v>2</v>
      </c>
      <c r="B4">
        <v>0.84799999999999998</v>
      </c>
      <c r="C4">
        <v>0.84899999999999998</v>
      </c>
      <c r="D4">
        <f t="shared" si="1"/>
        <v>0.84850000000000003</v>
      </c>
      <c r="E4">
        <f t="shared" si="0"/>
        <v>1.0000000000000009E-3</v>
      </c>
      <c r="F4">
        <f t="shared" si="2"/>
        <v>6.5000000000000613E-3</v>
      </c>
    </row>
    <row r="5" spans="1:6" x14ac:dyDescent="0.35">
      <c r="A5" s="1" t="s">
        <v>3</v>
      </c>
      <c r="B5">
        <v>0.85099999999999998</v>
      </c>
      <c r="C5">
        <v>0.85299999999999998</v>
      </c>
      <c r="D5">
        <f t="shared" si="1"/>
        <v>0.85199999999999998</v>
      </c>
      <c r="E5">
        <f t="shared" si="0"/>
        <v>2.0000000000000018E-3</v>
      </c>
      <c r="F5">
        <f t="shared" si="2"/>
        <v>1.0000000000000009E-2</v>
      </c>
    </row>
    <row r="6" spans="1:6" x14ac:dyDescent="0.35">
      <c r="A6" s="1" t="s">
        <v>4</v>
      </c>
      <c r="B6">
        <v>0.85299999999999998</v>
      </c>
      <c r="C6">
        <v>0.85499999999999998</v>
      </c>
      <c r="D6">
        <f t="shared" si="1"/>
        <v>0.85399999999999998</v>
      </c>
      <c r="E6">
        <f t="shared" si="0"/>
        <v>2.0000000000000018E-3</v>
      </c>
      <c r="F6">
        <f t="shared" si="2"/>
        <v>1.2000000000000011E-2</v>
      </c>
    </row>
    <row r="7" spans="1:6" x14ac:dyDescent="0.35">
      <c r="A7" s="1" t="s">
        <v>5</v>
      </c>
      <c r="B7">
        <v>0.85699999999999998</v>
      </c>
      <c r="C7">
        <v>0.85899999999999999</v>
      </c>
      <c r="D7">
        <f t="shared" si="1"/>
        <v>0.85799999999999998</v>
      </c>
      <c r="E7">
        <f t="shared" si="0"/>
        <v>2.0000000000000018E-3</v>
      </c>
      <c r="F7">
        <f t="shared" si="2"/>
        <v>1.6000000000000014E-2</v>
      </c>
    </row>
    <row r="8" spans="1:6" x14ac:dyDescent="0.35">
      <c r="A8" s="1" t="s">
        <v>6</v>
      </c>
      <c r="B8">
        <v>0.86199999999999999</v>
      </c>
      <c r="C8">
        <v>0.86399999999999999</v>
      </c>
      <c r="D8">
        <f t="shared" si="1"/>
        <v>0.86299999999999999</v>
      </c>
      <c r="E8">
        <f>C8-B8</f>
        <v>2.0000000000000018E-3</v>
      </c>
      <c r="F8">
        <f t="shared" si="2"/>
        <v>2.1000000000000019E-2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2024-08-22T14:19:57Z</dcterms:modified>
</cp:coreProperties>
</file>