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7.0\S17\regression\2\"/>
    </mc:Choice>
  </mc:AlternateContent>
  <xr:revisionPtr revIDLastSave="0" documentId="13_ncr:1_{BD693FA3-BFC5-41BB-9D9A-A76E7372FAC9}" xr6:coauthVersionLast="47" xr6:coauthVersionMax="47" xr10:uidLastSave="{00000000-0000-0000-0000-000000000000}"/>
  <bookViews>
    <workbookView xWindow="-206" yWindow="1731" windowWidth="18360" windowHeight="14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7" i="1" l="1"/>
  <c r="E138" i="1"/>
  <c r="E139" i="1"/>
  <c r="A131" i="1"/>
  <c r="E131" i="1" s="1"/>
  <c r="A132" i="1"/>
  <c r="E132" i="1" s="1"/>
  <c r="A133" i="1"/>
  <c r="E133" i="1" s="1"/>
  <c r="A134" i="1"/>
  <c r="E134" i="1" s="1"/>
  <c r="A135" i="1"/>
  <c r="E135" i="1" s="1"/>
  <c r="A136" i="1"/>
  <c r="E136" i="1" s="1"/>
  <c r="A137" i="1"/>
  <c r="A138" i="1"/>
  <c r="A139" i="1"/>
  <c r="A130" i="1"/>
  <c r="E130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workbookViewId="0">
      <selection sqref="A1:E1048576"/>
    </sheetView>
  </sheetViews>
  <sheetFormatPr defaultRowHeight="14.15" x14ac:dyDescent="0.35"/>
  <sheetData>
    <row r="1" spans="1:5" x14ac:dyDescent="0.35">
      <c r="A1">
        <v>3.5700000000000003E-2</v>
      </c>
      <c r="B1">
        <v>0.97406700000000002</v>
      </c>
      <c r="C1">
        <v>0.97384899999999996</v>
      </c>
      <c r="D1">
        <v>0.97348999999999997</v>
      </c>
      <c r="E1">
        <f>1/A1</f>
        <v>28.011204481792713</v>
      </c>
    </row>
    <row r="2" spans="1:5" x14ac:dyDescent="0.35">
      <c r="A2">
        <v>3.9899999999999998E-2</v>
      </c>
      <c r="B2">
        <v>0.971086</v>
      </c>
      <c r="C2">
        <v>0.97085200000000005</v>
      </c>
      <c r="D2">
        <v>0.97045499999999996</v>
      </c>
      <c r="E2">
        <f t="shared" ref="E2:E65" si="0">1/A2</f>
        <v>25.062656641604011</v>
      </c>
    </row>
    <row r="3" spans="1:5" x14ac:dyDescent="0.35">
      <c r="A3">
        <v>4.5150000000000003E-2</v>
      </c>
      <c r="B3">
        <v>0.96736800000000001</v>
      </c>
      <c r="C3">
        <v>0.96709299999999998</v>
      </c>
      <c r="D3">
        <v>0.96665999999999996</v>
      </c>
      <c r="E3">
        <f t="shared" si="0"/>
        <v>22.148394241417495</v>
      </c>
    </row>
    <row r="4" spans="1:5" x14ac:dyDescent="0.35">
      <c r="A4">
        <v>5.04E-2</v>
      </c>
      <c r="B4">
        <v>0.96365299999999998</v>
      </c>
      <c r="C4">
        <v>0.96337600000000001</v>
      </c>
      <c r="D4">
        <v>0.96288399999999996</v>
      </c>
      <c r="E4">
        <f t="shared" si="0"/>
        <v>19.841269841269842</v>
      </c>
    </row>
    <row r="5" spans="1:5" x14ac:dyDescent="0.35">
      <c r="A5">
        <v>5.67E-2</v>
      </c>
      <c r="B5">
        <v>0.959337</v>
      </c>
      <c r="C5">
        <v>0.95899199999999996</v>
      </c>
      <c r="D5">
        <v>0.95850000000000002</v>
      </c>
      <c r="E5">
        <f t="shared" si="0"/>
        <v>17.636684303350968</v>
      </c>
    </row>
    <row r="6" spans="1:5" x14ac:dyDescent="0.35">
      <c r="A6">
        <v>6.4048999999999995E-2</v>
      </c>
      <c r="B6">
        <v>0.95431299999999997</v>
      </c>
      <c r="C6">
        <v>0.95392900000000003</v>
      </c>
      <c r="D6">
        <v>0.95338699999999998</v>
      </c>
      <c r="E6">
        <f t="shared" si="0"/>
        <v>15.613046261456073</v>
      </c>
    </row>
    <row r="7" spans="1:5" x14ac:dyDescent="0.35">
      <c r="A7">
        <v>7.1400000000000005E-2</v>
      </c>
      <c r="B7">
        <v>0.94937700000000003</v>
      </c>
      <c r="C7">
        <v>0.94895799999999997</v>
      </c>
      <c r="D7">
        <v>0.94833000000000001</v>
      </c>
      <c r="E7">
        <f t="shared" si="0"/>
        <v>14.005602240896357</v>
      </c>
    </row>
    <row r="8" spans="1:5" x14ac:dyDescent="0.35">
      <c r="A8">
        <v>7.9799999999999996E-2</v>
      </c>
      <c r="B8">
        <v>0.94389199999999995</v>
      </c>
      <c r="C8">
        <v>0.94339200000000001</v>
      </c>
      <c r="D8">
        <v>0.94274400000000003</v>
      </c>
      <c r="E8">
        <f t="shared" si="0"/>
        <v>12.531328320802006</v>
      </c>
    </row>
    <row r="9" spans="1:5" x14ac:dyDescent="0.35">
      <c r="A9">
        <v>8.9249999999999996E-2</v>
      </c>
      <c r="B9">
        <v>0.93784999999999996</v>
      </c>
      <c r="C9">
        <v>0.93735400000000002</v>
      </c>
      <c r="D9">
        <v>0.93666899999999997</v>
      </c>
      <c r="E9">
        <f t="shared" si="0"/>
        <v>11.204481792717088</v>
      </c>
    </row>
    <row r="10" spans="1:5" x14ac:dyDescent="0.35">
      <c r="A10">
        <v>0.1008</v>
      </c>
      <c r="B10">
        <v>0.93056899999999998</v>
      </c>
      <c r="C10">
        <v>0.93001199999999995</v>
      </c>
      <c r="D10">
        <v>0.92927499999999996</v>
      </c>
      <c r="E10">
        <f t="shared" si="0"/>
        <v>9.9206349206349209</v>
      </c>
    </row>
    <row r="11" spans="1:5" x14ac:dyDescent="0.35">
      <c r="A11">
        <v>0.11235000000000001</v>
      </c>
      <c r="B11">
        <v>0.92343399999999998</v>
      </c>
      <c r="C11">
        <v>0.92283099999999996</v>
      </c>
      <c r="D11">
        <v>0.92200199999999999</v>
      </c>
      <c r="E11">
        <f t="shared" si="0"/>
        <v>8.9007565643079651</v>
      </c>
    </row>
    <row r="12" spans="1:5" x14ac:dyDescent="0.35">
      <c r="A12">
        <v>0.126</v>
      </c>
      <c r="B12">
        <v>0.915219</v>
      </c>
      <c r="C12">
        <v>0.91458600000000001</v>
      </c>
      <c r="D12">
        <v>0.91364500000000004</v>
      </c>
      <c r="E12">
        <f t="shared" si="0"/>
        <v>7.9365079365079367</v>
      </c>
    </row>
    <row r="13" spans="1:5" x14ac:dyDescent="0.35">
      <c r="A13">
        <v>0.14174999999999999</v>
      </c>
      <c r="B13">
        <v>0.90609600000000001</v>
      </c>
      <c r="C13">
        <v>0.90541000000000005</v>
      </c>
      <c r="D13">
        <v>0.90442400000000001</v>
      </c>
      <c r="E13">
        <f t="shared" si="0"/>
        <v>7.0546737213403885</v>
      </c>
    </row>
    <row r="14" spans="1:5" x14ac:dyDescent="0.35">
      <c r="A14">
        <v>0.15855</v>
      </c>
      <c r="B14">
        <v>0.89659199999999994</v>
      </c>
      <c r="C14">
        <v>0.89587499999999998</v>
      </c>
      <c r="D14">
        <v>0.89478100000000005</v>
      </c>
      <c r="E14">
        <f t="shared" si="0"/>
        <v>6.3071586250394196</v>
      </c>
    </row>
    <row r="15" spans="1:5" x14ac:dyDescent="0.35">
      <c r="A15">
        <v>0.17849999999999999</v>
      </c>
      <c r="B15">
        <v>0.88580800000000004</v>
      </c>
      <c r="C15">
        <v>0.88500000000000001</v>
      </c>
      <c r="D15">
        <v>0.88381600000000005</v>
      </c>
      <c r="E15">
        <f t="shared" si="0"/>
        <v>5.6022408963585439</v>
      </c>
    </row>
    <row r="16" spans="1:5" x14ac:dyDescent="0.35">
      <c r="A16">
        <v>0.20055000000000001</v>
      </c>
      <c r="B16">
        <v>0.87426700000000002</v>
      </c>
      <c r="C16">
        <v>0.87334199999999995</v>
      </c>
      <c r="D16">
        <v>0.87215200000000004</v>
      </c>
      <c r="E16">
        <f t="shared" si="0"/>
        <v>4.9862877088007975</v>
      </c>
    </row>
    <row r="17" spans="1:5" x14ac:dyDescent="0.35">
      <c r="A17">
        <v>0.22470000000000001</v>
      </c>
      <c r="B17">
        <v>0.86206700000000003</v>
      </c>
      <c r="C17">
        <v>0.86116999999999999</v>
      </c>
      <c r="D17">
        <v>0.86002500000000004</v>
      </c>
      <c r="E17">
        <f t="shared" si="0"/>
        <v>4.4503782821539826</v>
      </c>
    </row>
    <row r="18" spans="1:5" x14ac:dyDescent="0.35">
      <c r="A18">
        <v>0.252</v>
      </c>
      <c r="B18">
        <v>0.84903600000000001</v>
      </c>
      <c r="C18">
        <v>0.84810600000000003</v>
      </c>
      <c r="D18">
        <v>0.84681600000000001</v>
      </c>
      <c r="E18">
        <f t="shared" si="0"/>
        <v>3.9682539682539684</v>
      </c>
    </row>
    <row r="19" spans="1:5" x14ac:dyDescent="0.35">
      <c r="A19">
        <v>0.28244999999999998</v>
      </c>
      <c r="B19">
        <v>0.83524399999999999</v>
      </c>
      <c r="C19">
        <v>0.83430400000000005</v>
      </c>
      <c r="D19">
        <v>0.83293700000000004</v>
      </c>
      <c r="E19">
        <f t="shared" si="0"/>
        <v>3.5404496371039125</v>
      </c>
    </row>
    <row r="20" spans="1:5" x14ac:dyDescent="0.35">
      <c r="A20">
        <v>0.31709999999999999</v>
      </c>
      <c r="B20">
        <v>0.82045500000000005</v>
      </c>
      <c r="C20">
        <v>0.81952499999999995</v>
      </c>
      <c r="D20">
        <v>0.81797799999999998</v>
      </c>
      <c r="E20">
        <f t="shared" si="0"/>
        <v>3.1535793125197098</v>
      </c>
    </row>
    <row r="21" spans="1:5" x14ac:dyDescent="0.35">
      <c r="A21">
        <v>0.35489999999999999</v>
      </c>
      <c r="B21">
        <v>0.80539000000000005</v>
      </c>
      <c r="C21">
        <v>0.80422899999999997</v>
      </c>
      <c r="D21">
        <v>0.80285600000000001</v>
      </c>
      <c r="E21">
        <f t="shared" si="0"/>
        <v>2.8176951253874329</v>
      </c>
    </row>
    <row r="22" spans="1:5" x14ac:dyDescent="0.35">
      <c r="A22">
        <v>0.39900000000000002</v>
      </c>
      <c r="B22">
        <v>0.78876100000000005</v>
      </c>
      <c r="C22">
        <v>0.78761999999999999</v>
      </c>
      <c r="D22">
        <v>0.78627899999999995</v>
      </c>
      <c r="E22">
        <f t="shared" si="0"/>
        <v>2.5062656641604009</v>
      </c>
    </row>
    <row r="23" spans="1:5" x14ac:dyDescent="0.35">
      <c r="A23">
        <v>0.44729999999999998</v>
      </c>
      <c r="B23">
        <v>0.771837</v>
      </c>
      <c r="C23">
        <v>0.77078599999999997</v>
      </c>
      <c r="D23">
        <v>0.769258</v>
      </c>
      <c r="E23">
        <f t="shared" si="0"/>
        <v>2.2356360384529399</v>
      </c>
    </row>
    <row r="24" spans="1:5" x14ac:dyDescent="0.35">
      <c r="A24">
        <v>0.50190000000000001</v>
      </c>
      <c r="B24">
        <v>0.75415100000000002</v>
      </c>
      <c r="C24">
        <v>0.753224</v>
      </c>
      <c r="D24">
        <v>0.75163599999999997</v>
      </c>
      <c r="E24">
        <f t="shared" si="0"/>
        <v>1.9924287706714485</v>
      </c>
    </row>
    <row r="25" spans="1:5" x14ac:dyDescent="0.35">
      <c r="A25">
        <v>0.56279999999999997</v>
      </c>
      <c r="B25">
        <v>0.73602999999999996</v>
      </c>
      <c r="C25">
        <v>0.73521899999999996</v>
      </c>
      <c r="D25">
        <v>0.73347399999999996</v>
      </c>
      <c r="E25">
        <f t="shared" si="0"/>
        <v>1.7768301350390903</v>
      </c>
    </row>
    <row r="26" spans="1:5" x14ac:dyDescent="0.35">
      <c r="A26">
        <v>0.63105</v>
      </c>
      <c r="B26">
        <v>0.71743699999999999</v>
      </c>
      <c r="C26">
        <v>0.71646799999999999</v>
      </c>
      <c r="D26">
        <v>0.71484599999999998</v>
      </c>
      <c r="E26">
        <f t="shared" si="0"/>
        <v>1.5846604864907694</v>
      </c>
    </row>
    <row r="27" spans="1:5" x14ac:dyDescent="0.35">
      <c r="A27">
        <v>0.70874999999999999</v>
      </c>
      <c r="B27">
        <v>0.69797799999999999</v>
      </c>
      <c r="C27">
        <v>0.69706500000000005</v>
      </c>
      <c r="D27">
        <v>0.69547400000000004</v>
      </c>
      <c r="E27">
        <f t="shared" si="0"/>
        <v>1.4109347442680775</v>
      </c>
    </row>
    <row r="28" spans="1:5" x14ac:dyDescent="0.35">
      <c r="A28">
        <v>0.79484999999999995</v>
      </c>
      <c r="B28">
        <v>0.67877399999999999</v>
      </c>
      <c r="C28">
        <v>0.67779699999999998</v>
      </c>
      <c r="D28">
        <v>0.67623100000000003</v>
      </c>
      <c r="E28">
        <f t="shared" si="0"/>
        <v>1.2580990123922753</v>
      </c>
    </row>
    <row r="29" spans="1:5" x14ac:dyDescent="0.35">
      <c r="A29">
        <v>0.89144999999999996</v>
      </c>
      <c r="B29">
        <v>0.65918500000000002</v>
      </c>
      <c r="C29">
        <v>0.65825100000000003</v>
      </c>
      <c r="D29">
        <v>0.65692399999999995</v>
      </c>
      <c r="E29">
        <f t="shared" si="0"/>
        <v>1.1217679062202031</v>
      </c>
    </row>
    <row r="30" spans="1:5" x14ac:dyDescent="0.35">
      <c r="A30">
        <v>1.00065</v>
      </c>
      <c r="B30">
        <v>0.639463</v>
      </c>
      <c r="C30">
        <v>0.63841599999999998</v>
      </c>
      <c r="D30">
        <v>0.63717400000000002</v>
      </c>
      <c r="E30">
        <f t="shared" si="0"/>
        <v>0.99935042222555337</v>
      </c>
    </row>
    <row r="31" spans="1:5" x14ac:dyDescent="0.35">
      <c r="A31">
        <v>1.122765</v>
      </c>
      <c r="B31">
        <v>0.61972899999999997</v>
      </c>
      <c r="C31">
        <v>0.61870199999999997</v>
      </c>
      <c r="D31">
        <v>0.61724100000000004</v>
      </c>
      <c r="E31">
        <f t="shared" si="0"/>
        <v>0.89065833010469686</v>
      </c>
    </row>
    <row r="32" spans="1:5" x14ac:dyDescent="0.35">
      <c r="A32">
        <v>1.2594749999999999</v>
      </c>
      <c r="B32">
        <v>0.60019500000000003</v>
      </c>
      <c r="C32">
        <v>0.59915200000000002</v>
      </c>
      <c r="D32">
        <v>0.59778399999999998</v>
      </c>
      <c r="E32">
        <f t="shared" si="0"/>
        <v>0.7939816193255127</v>
      </c>
    </row>
    <row r="33" spans="1:5" x14ac:dyDescent="0.35">
      <c r="A33">
        <v>1.412722</v>
      </c>
      <c r="B33">
        <v>0.58082199999999995</v>
      </c>
      <c r="C33">
        <v>0.57977999999999996</v>
      </c>
      <c r="D33">
        <v>0.57830000000000004</v>
      </c>
      <c r="E33">
        <f t="shared" si="0"/>
        <v>0.70785334977440717</v>
      </c>
    </row>
    <row r="34" spans="1:5" x14ac:dyDescent="0.35">
      <c r="A34">
        <v>1.585815</v>
      </c>
      <c r="B34">
        <v>0.56150100000000003</v>
      </c>
      <c r="C34">
        <v>0.56040299999999998</v>
      </c>
      <c r="D34">
        <v>0.55907899999999999</v>
      </c>
      <c r="E34">
        <f t="shared" si="0"/>
        <v>0.63059057960733123</v>
      </c>
    </row>
    <row r="35" spans="1:5" x14ac:dyDescent="0.35">
      <c r="A35">
        <v>1.7787520000000001</v>
      </c>
      <c r="B35">
        <v>0.54272200000000004</v>
      </c>
      <c r="C35">
        <v>0.54157599999999995</v>
      </c>
      <c r="D35">
        <v>0.54039599999999999</v>
      </c>
      <c r="E35">
        <f t="shared" si="0"/>
        <v>0.56219191882848196</v>
      </c>
    </row>
    <row r="36" spans="1:5" x14ac:dyDescent="0.35">
      <c r="A36">
        <v>1.9959450000000001</v>
      </c>
      <c r="B36">
        <v>0.524177</v>
      </c>
      <c r="C36">
        <v>0.52300500000000005</v>
      </c>
      <c r="D36">
        <v>0.52241000000000004</v>
      </c>
      <c r="E36">
        <f t="shared" si="0"/>
        <v>0.50101580955387048</v>
      </c>
    </row>
    <row r="37" spans="1:5" x14ac:dyDescent="0.35">
      <c r="A37">
        <v>2.239322</v>
      </c>
      <c r="B37">
        <v>0.50583199999999995</v>
      </c>
      <c r="C37">
        <v>0.50483599999999995</v>
      </c>
      <c r="D37">
        <v>0.503942</v>
      </c>
      <c r="E37">
        <f t="shared" si="0"/>
        <v>0.44656373670244831</v>
      </c>
    </row>
    <row r="38" spans="1:5" x14ac:dyDescent="0.35">
      <c r="A38">
        <v>2.512521</v>
      </c>
      <c r="B38">
        <v>0.488236</v>
      </c>
      <c r="C38">
        <v>0.48707600000000001</v>
      </c>
      <c r="D38">
        <v>0.48580299999999998</v>
      </c>
      <c r="E38">
        <f t="shared" si="0"/>
        <v>0.3980066236262304</v>
      </c>
    </row>
    <row r="39" spans="1:5" x14ac:dyDescent="0.35">
      <c r="A39">
        <v>2.8192919999999999</v>
      </c>
      <c r="B39">
        <v>0.47112300000000001</v>
      </c>
      <c r="C39">
        <v>0.46949400000000002</v>
      </c>
      <c r="D39">
        <v>0.46857799999999999</v>
      </c>
      <c r="E39">
        <f t="shared" si="0"/>
        <v>0.35469898116264653</v>
      </c>
    </row>
    <row r="40" spans="1:5" x14ac:dyDescent="0.35">
      <c r="A40">
        <v>3.163106</v>
      </c>
      <c r="B40">
        <v>0.454237</v>
      </c>
      <c r="C40">
        <v>0.45294699999999999</v>
      </c>
      <c r="D40">
        <v>0.45193</v>
      </c>
      <c r="E40">
        <f t="shared" si="0"/>
        <v>0.3161449537258631</v>
      </c>
    </row>
    <row r="41" spans="1:5" x14ac:dyDescent="0.35">
      <c r="A41">
        <v>3.5483639999999999</v>
      </c>
      <c r="B41">
        <v>0.43817299999999998</v>
      </c>
      <c r="C41">
        <v>0.43681399999999998</v>
      </c>
      <c r="D41">
        <v>0.43593500000000002</v>
      </c>
      <c r="E41">
        <f t="shared" si="0"/>
        <v>0.28182001621028735</v>
      </c>
    </row>
    <row r="42" spans="1:5" x14ac:dyDescent="0.35">
      <c r="A42">
        <v>3.9810840000000001</v>
      </c>
      <c r="B42">
        <v>0.42205999999999999</v>
      </c>
      <c r="C42">
        <v>0.421209</v>
      </c>
      <c r="D42">
        <v>0.41980000000000001</v>
      </c>
      <c r="E42">
        <f t="shared" si="0"/>
        <v>0.25118786742505306</v>
      </c>
    </row>
    <row r="43" spans="1:5" x14ac:dyDescent="0.35">
      <c r="A43">
        <v>4.4672869999999998</v>
      </c>
      <c r="B43">
        <v>0.40731699999999998</v>
      </c>
      <c r="C43">
        <v>0.40643499999999999</v>
      </c>
      <c r="D43">
        <v>0.404974</v>
      </c>
      <c r="E43">
        <f t="shared" si="0"/>
        <v>0.22384950866152098</v>
      </c>
    </row>
    <row r="44" spans="1:5" x14ac:dyDescent="0.35">
      <c r="A44">
        <v>5.0118939999999998</v>
      </c>
      <c r="B44">
        <v>0.39264700000000002</v>
      </c>
      <c r="C44">
        <v>0.39174900000000001</v>
      </c>
      <c r="D44">
        <v>0.39036399999999999</v>
      </c>
      <c r="E44">
        <f t="shared" si="0"/>
        <v>0.19952536905209886</v>
      </c>
    </row>
    <row r="45" spans="1:5" x14ac:dyDescent="0.35">
      <c r="A45">
        <v>5.6245089999999998</v>
      </c>
      <c r="B45">
        <v>0.378884</v>
      </c>
      <c r="C45">
        <v>0.37773000000000001</v>
      </c>
      <c r="D45">
        <v>0.376664</v>
      </c>
      <c r="E45">
        <f t="shared" si="0"/>
        <v>0.17779329715713851</v>
      </c>
    </row>
    <row r="46" spans="1:5" x14ac:dyDescent="0.35">
      <c r="A46">
        <v>6.3098089999999996</v>
      </c>
      <c r="B46">
        <v>0.36570999999999998</v>
      </c>
      <c r="C46">
        <v>0.36434800000000001</v>
      </c>
      <c r="D46">
        <v>0.36363699999999999</v>
      </c>
      <c r="E46">
        <f t="shared" si="0"/>
        <v>0.15848340258793889</v>
      </c>
    </row>
    <row r="47" spans="1:5" x14ac:dyDescent="0.35">
      <c r="A47">
        <v>7.0803640000000003</v>
      </c>
      <c r="B47">
        <v>0.35256900000000002</v>
      </c>
      <c r="C47">
        <v>0.35160000000000002</v>
      </c>
      <c r="D47">
        <v>0.35078199999999998</v>
      </c>
      <c r="E47">
        <f t="shared" si="0"/>
        <v>0.14123567658385924</v>
      </c>
    </row>
    <row r="48" spans="1:5" x14ac:dyDescent="0.35">
      <c r="A48">
        <v>7.9440559999999998</v>
      </c>
      <c r="B48">
        <v>0.34003899999999998</v>
      </c>
      <c r="C48">
        <v>0.33908199999999999</v>
      </c>
      <c r="D48">
        <v>0.33818199999999998</v>
      </c>
      <c r="E48">
        <f t="shared" si="0"/>
        <v>0.12588028080366001</v>
      </c>
    </row>
    <row r="49" spans="1:5" x14ac:dyDescent="0.35">
      <c r="A49">
        <v>8.9125630000000005</v>
      </c>
      <c r="B49">
        <v>0.32839099999999999</v>
      </c>
      <c r="C49">
        <v>0.32741300000000001</v>
      </c>
      <c r="D49">
        <v>0.32639800000000002</v>
      </c>
      <c r="E49">
        <f t="shared" si="0"/>
        <v>0.11220117041528907</v>
      </c>
    </row>
    <row r="50" spans="1:5" x14ac:dyDescent="0.35">
      <c r="A50">
        <v>10.001448</v>
      </c>
      <c r="B50">
        <v>0.31680999999999998</v>
      </c>
      <c r="C50">
        <v>0.31653999999999999</v>
      </c>
      <c r="D50">
        <v>0.31471399999999999</v>
      </c>
      <c r="E50">
        <f t="shared" si="0"/>
        <v>9.9985522096400437E-2</v>
      </c>
    </row>
    <row r="51" spans="1:5" x14ac:dyDescent="0.35">
      <c r="A51">
        <v>11.221087000000001</v>
      </c>
      <c r="B51">
        <v>0.30571900000000002</v>
      </c>
      <c r="C51">
        <v>0.30535099999999998</v>
      </c>
      <c r="D51">
        <v>0.30436099999999999</v>
      </c>
      <c r="E51">
        <f t="shared" si="0"/>
        <v>8.9117925919298194E-2</v>
      </c>
    </row>
    <row r="52" spans="1:5" x14ac:dyDescent="0.35">
      <c r="A52">
        <v>12.589435999999999</v>
      </c>
      <c r="B52">
        <v>0.29518800000000001</v>
      </c>
      <c r="C52">
        <v>0.29524800000000001</v>
      </c>
      <c r="D52">
        <v>0.29406500000000002</v>
      </c>
      <c r="E52">
        <f t="shared" si="0"/>
        <v>7.9431675890802425E-2</v>
      </c>
    </row>
    <row r="53" spans="1:5" x14ac:dyDescent="0.35">
      <c r="A53">
        <v>14.126950000000001</v>
      </c>
      <c r="B53">
        <v>0.28559600000000002</v>
      </c>
      <c r="C53">
        <v>0.28494599999999998</v>
      </c>
      <c r="D53">
        <v>0.28389399999999998</v>
      </c>
      <c r="E53">
        <f t="shared" si="0"/>
        <v>7.0786687855481895E-2</v>
      </c>
    </row>
    <row r="54" spans="1:5" x14ac:dyDescent="0.35">
      <c r="A54">
        <v>15.849176</v>
      </c>
      <c r="B54">
        <v>0.27600200000000003</v>
      </c>
      <c r="C54">
        <v>0.27582800000000002</v>
      </c>
      <c r="D54">
        <v>0.27447199999999999</v>
      </c>
      <c r="E54">
        <f t="shared" si="0"/>
        <v>6.3094762781358477E-2</v>
      </c>
    </row>
    <row r="55" spans="1:5" x14ac:dyDescent="0.35">
      <c r="A55">
        <v>17.784032</v>
      </c>
      <c r="B55">
        <v>0.26671099999999998</v>
      </c>
      <c r="C55">
        <v>0.26613300000000001</v>
      </c>
      <c r="D55">
        <v>0.26541399999999998</v>
      </c>
      <c r="E55">
        <f t="shared" si="0"/>
        <v>5.623021820923399E-2</v>
      </c>
    </row>
    <row r="56" spans="1:5" x14ac:dyDescent="0.35">
      <c r="A56">
        <v>19.952905999999999</v>
      </c>
      <c r="B56">
        <v>0.258023</v>
      </c>
      <c r="C56">
        <v>0.25756200000000001</v>
      </c>
      <c r="D56">
        <v>0.25660500000000003</v>
      </c>
      <c r="E56">
        <f t="shared" si="0"/>
        <v>5.0118012884940173E-2</v>
      </c>
    </row>
    <row r="57" spans="1:5" x14ac:dyDescent="0.35">
      <c r="A57">
        <v>22.387232000000001</v>
      </c>
      <c r="B57">
        <v>0.24954699999999999</v>
      </c>
      <c r="C57">
        <v>0.24917900000000001</v>
      </c>
      <c r="D57">
        <v>0.24809999999999999</v>
      </c>
      <c r="E57">
        <f t="shared" si="0"/>
        <v>4.4668318084165118E-2</v>
      </c>
    </row>
    <row r="58" spans="1:5" x14ac:dyDescent="0.35">
      <c r="A58">
        <v>25.119993000000001</v>
      </c>
      <c r="B58">
        <v>0.241478</v>
      </c>
      <c r="C58">
        <v>0.24113499999999999</v>
      </c>
      <c r="D58">
        <v>0.240036</v>
      </c>
      <c r="E58">
        <f t="shared" si="0"/>
        <v>3.9808928290704537E-2</v>
      </c>
    </row>
    <row r="59" spans="1:5" x14ac:dyDescent="0.35">
      <c r="A59">
        <v>28.184078</v>
      </c>
      <c r="B59">
        <v>0.23372899999999999</v>
      </c>
      <c r="C59">
        <v>0.233374</v>
      </c>
      <c r="D59">
        <v>0.232486</v>
      </c>
      <c r="E59">
        <f t="shared" si="0"/>
        <v>3.5481025847288669E-2</v>
      </c>
    </row>
    <row r="60" spans="1:5" x14ac:dyDescent="0.35">
      <c r="A60">
        <v>31.623739</v>
      </c>
      <c r="B60">
        <v>0.225545</v>
      </c>
      <c r="C60">
        <v>0.225101</v>
      </c>
      <c r="D60">
        <v>0.22483400000000001</v>
      </c>
      <c r="E60">
        <f t="shared" si="0"/>
        <v>3.1621814232656045E-2</v>
      </c>
    </row>
    <row r="61" spans="1:5" x14ac:dyDescent="0.35">
      <c r="A61">
        <v>35.482607000000002</v>
      </c>
      <c r="B61">
        <v>0.21843699999999999</v>
      </c>
      <c r="C61">
        <v>0.21789800000000001</v>
      </c>
      <c r="D61">
        <v>0.21760699999999999</v>
      </c>
      <c r="E61">
        <f t="shared" si="0"/>
        <v>2.8182822079561402E-2</v>
      </c>
    </row>
    <row r="62" spans="1:5" x14ac:dyDescent="0.35">
      <c r="A62">
        <v>39.813246999999997</v>
      </c>
      <c r="B62">
        <v>0.21171999999999999</v>
      </c>
      <c r="C62">
        <v>0.21129600000000001</v>
      </c>
      <c r="D62">
        <v>0.21069099999999999</v>
      </c>
      <c r="E62">
        <f t="shared" si="0"/>
        <v>2.5117268129374128E-2</v>
      </c>
    </row>
    <row r="63" spans="1:5" x14ac:dyDescent="0.35">
      <c r="A63">
        <v>44.669486999999997</v>
      </c>
      <c r="B63">
        <v>0.204266</v>
      </c>
      <c r="C63">
        <v>0.204096</v>
      </c>
      <c r="D63">
        <v>0.20355599999999999</v>
      </c>
      <c r="E63">
        <f t="shared" si="0"/>
        <v>2.2386646168557969E-2</v>
      </c>
    </row>
    <row r="64" spans="1:5" x14ac:dyDescent="0.35">
      <c r="A64">
        <v>50.120567000000001</v>
      </c>
      <c r="B64">
        <v>0.19809299999999999</v>
      </c>
      <c r="C64">
        <v>0.197574</v>
      </c>
      <c r="D64">
        <v>0.19689799999999999</v>
      </c>
      <c r="E64">
        <f t="shared" si="0"/>
        <v>1.9951889211468815E-2</v>
      </c>
    </row>
    <row r="65" spans="1:5" x14ac:dyDescent="0.35">
      <c r="A65">
        <v>56.237746999999999</v>
      </c>
      <c r="B65">
        <v>0.19209100000000001</v>
      </c>
      <c r="C65">
        <v>0.19151599999999999</v>
      </c>
      <c r="D65">
        <v>0.19104199999999999</v>
      </c>
      <c r="E65">
        <f t="shared" si="0"/>
        <v>1.7781651174610533E-2</v>
      </c>
    </row>
    <row r="66" spans="1:5" x14ac:dyDescent="0.35">
      <c r="A66">
        <v>63.096769000000002</v>
      </c>
      <c r="B66">
        <v>0.18541299999999999</v>
      </c>
      <c r="C66">
        <v>0.18482499999999999</v>
      </c>
      <c r="D66">
        <v>0.184804</v>
      </c>
      <c r="E66">
        <f t="shared" ref="E66:E129" si="1">1/A66</f>
        <v>1.58486720611637E-2</v>
      </c>
    </row>
    <row r="67" spans="1:5" x14ac:dyDescent="0.35">
      <c r="A67">
        <v>70.795466000000005</v>
      </c>
      <c r="B67">
        <v>0.179676</v>
      </c>
      <c r="C67">
        <v>0.179087</v>
      </c>
      <c r="D67">
        <v>0.17881</v>
      </c>
      <c r="E67">
        <f t="shared" si="1"/>
        <v>1.4125198356629221E-2</v>
      </c>
    </row>
    <row r="68" spans="1:5" x14ac:dyDescent="0.35">
      <c r="A68">
        <v>79.434010000000001</v>
      </c>
      <c r="B68">
        <v>0.174069</v>
      </c>
      <c r="C68">
        <v>0.173656</v>
      </c>
      <c r="D68">
        <v>0.173259</v>
      </c>
      <c r="E68">
        <f t="shared" si="1"/>
        <v>1.2589066068803527E-2</v>
      </c>
    </row>
    <row r="69" spans="1:5" x14ac:dyDescent="0.35">
      <c r="A69">
        <v>89.125936999999993</v>
      </c>
      <c r="B69">
        <v>0.168486</v>
      </c>
      <c r="C69">
        <v>0.16805700000000001</v>
      </c>
      <c r="D69">
        <v>0.16787299999999999</v>
      </c>
      <c r="E69">
        <f t="shared" si="1"/>
        <v>1.1220078393116922E-2</v>
      </c>
    </row>
    <row r="70" spans="1:5" x14ac:dyDescent="0.35">
      <c r="A70">
        <v>100.002627</v>
      </c>
      <c r="B70">
        <v>0.163188</v>
      </c>
      <c r="C70">
        <v>0.16195599999999999</v>
      </c>
      <c r="D70">
        <v>0.161913</v>
      </c>
      <c r="E70">
        <f t="shared" si="1"/>
        <v>9.9997373069009472E-3</v>
      </c>
    </row>
    <row r="71" spans="1:5" x14ac:dyDescent="0.35">
      <c r="A71">
        <v>112.207447</v>
      </c>
      <c r="B71">
        <v>0.157831</v>
      </c>
      <c r="C71">
        <v>0.15656300000000001</v>
      </c>
      <c r="D71">
        <v>0.15698200000000001</v>
      </c>
      <c r="E71">
        <f t="shared" si="1"/>
        <v>8.9120644550445931E-3</v>
      </c>
    </row>
    <row r="72" spans="1:5" x14ac:dyDescent="0.35">
      <c r="A72">
        <v>125.89641</v>
      </c>
      <c r="B72">
        <v>0.15243999999999999</v>
      </c>
      <c r="C72">
        <v>0.151536</v>
      </c>
      <c r="D72">
        <v>0.150861</v>
      </c>
      <c r="E72">
        <f t="shared" si="1"/>
        <v>7.9430382486680908E-3</v>
      </c>
    </row>
    <row r="73" spans="1:5" x14ac:dyDescent="0.35">
      <c r="A73">
        <v>141.25599399999999</v>
      </c>
      <c r="B73">
        <v>0.14766399999999999</v>
      </c>
      <c r="C73">
        <v>0.146481</v>
      </c>
      <c r="D73">
        <v>0.146236</v>
      </c>
      <c r="E73">
        <f t="shared" si="1"/>
        <v>7.0793456028492505E-3</v>
      </c>
    </row>
    <row r="74" spans="1:5" x14ac:dyDescent="0.35">
      <c r="A74">
        <v>158.49479099999999</v>
      </c>
      <c r="B74">
        <v>0.1424</v>
      </c>
      <c r="C74">
        <v>0.14161799999999999</v>
      </c>
      <c r="D74">
        <v>0.14105699999999999</v>
      </c>
      <c r="E74">
        <f t="shared" si="1"/>
        <v>6.3093556178764262E-3</v>
      </c>
    </row>
    <row r="75" spans="1:5" x14ac:dyDescent="0.35">
      <c r="A75">
        <v>177.83266</v>
      </c>
      <c r="B75">
        <v>0.13749600000000001</v>
      </c>
      <c r="C75">
        <v>0.13689000000000001</v>
      </c>
      <c r="D75">
        <v>0.13636100000000001</v>
      </c>
      <c r="E75">
        <f t="shared" si="1"/>
        <v>5.6232640281037236E-3</v>
      </c>
    </row>
    <row r="76" spans="1:5" x14ac:dyDescent="0.35">
      <c r="A76">
        <v>199.53448900000001</v>
      </c>
      <c r="B76">
        <v>0.132683</v>
      </c>
      <c r="C76">
        <v>0.13203899999999999</v>
      </c>
      <c r="D76">
        <v>0.13173799999999999</v>
      </c>
      <c r="E76">
        <f t="shared" si="1"/>
        <v>5.0116649257562684E-3</v>
      </c>
    </row>
    <row r="77" spans="1:5" x14ac:dyDescent="0.35">
      <c r="A77">
        <v>223.87314499999999</v>
      </c>
      <c r="B77">
        <v>0.127663</v>
      </c>
      <c r="C77">
        <v>0.12793099999999999</v>
      </c>
      <c r="D77">
        <v>0.12714800000000001</v>
      </c>
      <c r="E77">
        <f t="shared" si="1"/>
        <v>4.4668153475933879E-3</v>
      </c>
    </row>
    <row r="78" spans="1:5" x14ac:dyDescent="0.35">
      <c r="A78">
        <v>251.189559</v>
      </c>
      <c r="B78">
        <v>0.12335699999999999</v>
      </c>
      <c r="C78">
        <v>0.122789</v>
      </c>
      <c r="D78">
        <v>0.122686</v>
      </c>
      <c r="E78">
        <f t="shared" si="1"/>
        <v>3.9810571903587761E-3</v>
      </c>
    </row>
    <row r="79" spans="1:5" x14ac:dyDescent="0.35">
      <c r="A79">
        <v>281.84048799999999</v>
      </c>
      <c r="B79">
        <v>0.118836</v>
      </c>
      <c r="C79">
        <v>0.117842</v>
      </c>
      <c r="D79">
        <v>0.11733200000000001</v>
      </c>
      <c r="E79">
        <f t="shared" si="1"/>
        <v>3.5481062607300058E-3</v>
      </c>
    </row>
    <row r="80" spans="1:5" x14ac:dyDescent="0.35">
      <c r="A80">
        <v>316.23788100000002</v>
      </c>
      <c r="B80">
        <v>0.114339</v>
      </c>
      <c r="C80">
        <v>0.113803</v>
      </c>
      <c r="D80">
        <v>0.11305</v>
      </c>
      <c r="E80">
        <f t="shared" si="1"/>
        <v>3.1621765135720725E-3</v>
      </c>
    </row>
    <row r="81" spans="1:5" x14ac:dyDescent="0.35">
      <c r="A81">
        <v>354.82523700000002</v>
      </c>
      <c r="B81">
        <v>0.10884199999999999</v>
      </c>
      <c r="C81">
        <v>0.109037</v>
      </c>
      <c r="D81">
        <v>0.108141</v>
      </c>
      <c r="E81">
        <f t="shared" si="1"/>
        <v>2.8182888242529376E-3</v>
      </c>
    </row>
    <row r="82" spans="1:5" x14ac:dyDescent="0.35">
      <c r="A82">
        <v>398.12508600000001</v>
      </c>
      <c r="B82">
        <v>0.105374</v>
      </c>
      <c r="C82">
        <v>0.104307</v>
      </c>
      <c r="D82">
        <v>0.103853</v>
      </c>
      <c r="E82">
        <f t="shared" si="1"/>
        <v>2.51177339777077E-3</v>
      </c>
    </row>
    <row r="83" spans="1:5" x14ac:dyDescent="0.35">
      <c r="A83">
        <v>446.69346000000002</v>
      </c>
      <c r="B83">
        <v>0.100657</v>
      </c>
      <c r="C83">
        <v>0.100214</v>
      </c>
      <c r="D83">
        <v>9.9754999999999996E-2</v>
      </c>
      <c r="E83">
        <f t="shared" si="1"/>
        <v>2.2386716832612681E-3</v>
      </c>
    </row>
    <row r="84" spans="1:5" x14ac:dyDescent="0.35">
      <c r="A84">
        <v>501.19039700000002</v>
      </c>
      <c r="B84">
        <v>9.6481999999999998E-2</v>
      </c>
      <c r="C84">
        <v>9.5602000000000006E-2</v>
      </c>
      <c r="D84">
        <v>9.5090999999999995E-2</v>
      </c>
      <c r="E84">
        <f t="shared" si="1"/>
        <v>1.9952497214347064E-3</v>
      </c>
    </row>
    <row r="85" spans="1:5" x14ac:dyDescent="0.35">
      <c r="A85">
        <v>562.34704799999997</v>
      </c>
      <c r="B85">
        <v>9.2008999999999994E-2</v>
      </c>
      <c r="C85">
        <v>9.1080999999999995E-2</v>
      </c>
      <c r="D85">
        <v>9.0231000000000006E-2</v>
      </c>
      <c r="E85">
        <f t="shared" si="1"/>
        <v>1.7782613131099784E-3</v>
      </c>
    </row>
    <row r="86" spans="1:5" x14ac:dyDescent="0.35">
      <c r="A86">
        <v>630.95769900000005</v>
      </c>
      <c r="B86">
        <v>8.8638999999999996E-2</v>
      </c>
      <c r="C86">
        <v>8.7009000000000003E-2</v>
      </c>
      <c r="D86">
        <v>8.6438000000000001E-2</v>
      </c>
      <c r="E86">
        <f t="shared" si="1"/>
        <v>1.5848923019481215E-3</v>
      </c>
    </row>
    <row r="87" spans="1:5" x14ac:dyDescent="0.35">
      <c r="A87">
        <v>707.96263399999998</v>
      </c>
      <c r="B87">
        <v>8.5119E-2</v>
      </c>
      <c r="C87">
        <v>8.2801E-2</v>
      </c>
      <c r="D87">
        <v>8.1823000000000007E-2</v>
      </c>
      <c r="E87">
        <f t="shared" si="1"/>
        <v>1.4125039260193498E-3</v>
      </c>
    </row>
    <row r="88" spans="1:5" x14ac:dyDescent="0.35">
      <c r="A88">
        <v>794.33111099999996</v>
      </c>
      <c r="B88">
        <v>8.0271999999999996E-2</v>
      </c>
      <c r="C88">
        <v>7.8848000000000001E-2</v>
      </c>
      <c r="D88">
        <v>7.7876000000000001E-2</v>
      </c>
      <c r="E88">
        <f t="shared" si="1"/>
        <v>1.2589208532208681E-3</v>
      </c>
    </row>
    <row r="89" spans="1:5" x14ac:dyDescent="0.35">
      <c r="A89">
        <v>891.29018699999995</v>
      </c>
      <c r="B89">
        <v>7.5845999999999997E-2</v>
      </c>
      <c r="C89">
        <v>7.4879000000000001E-2</v>
      </c>
      <c r="D89">
        <v>7.3723999999999998E-2</v>
      </c>
      <c r="E89">
        <f t="shared" si="1"/>
        <v>1.1219690450827325E-3</v>
      </c>
    </row>
    <row r="90" spans="1:5" x14ac:dyDescent="0.35">
      <c r="A90">
        <v>1000.015294</v>
      </c>
      <c r="B90">
        <v>7.2373000000000007E-2</v>
      </c>
      <c r="C90">
        <v>7.1756E-2</v>
      </c>
      <c r="D90">
        <v>7.0510000000000003E-2</v>
      </c>
      <c r="E90">
        <f t="shared" si="1"/>
        <v>9.9998470623390272E-4</v>
      </c>
    </row>
    <row r="91" spans="1:5" x14ac:dyDescent="0.35">
      <c r="A91">
        <v>1122.045357</v>
      </c>
      <c r="B91">
        <v>6.8049999999999999E-2</v>
      </c>
      <c r="C91">
        <v>6.7220000000000002E-2</v>
      </c>
      <c r="D91">
        <v>6.6077999999999998E-2</v>
      </c>
      <c r="E91">
        <f t="shared" si="1"/>
        <v>8.9122956907347194E-4</v>
      </c>
    </row>
    <row r="92" spans="1:5" x14ac:dyDescent="0.35">
      <c r="A92">
        <v>1258.9519009999999</v>
      </c>
      <c r="B92">
        <v>6.3676999999999997E-2</v>
      </c>
      <c r="C92">
        <v>6.4273999999999998E-2</v>
      </c>
      <c r="D92">
        <v>6.2904000000000002E-2</v>
      </c>
      <c r="E92">
        <f t="shared" si="1"/>
        <v>7.9431152151697654E-4</v>
      </c>
    </row>
    <row r="93" spans="1:5" x14ac:dyDescent="0.35">
      <c r="A93">
        <v>1412.602584</v>
      </c>
      <c r="B93">
        <v>5.9544E-2</v>
      </c>
      <c r="C93">
        <v>5.9811000000000003E-2</v>
      </c>
      <c r="D93">
        <v>5.8964999999999997E-2</v>
      </c>
      <c r="E93">
        <f t="shared" si="1"/>
        <v>7.0791318897941362E-4</v>
      </c>
    </row>
    <row r="94" spans="1:5" x14ac:dyDescent="0.35">
      <c r="A94">
        <v>1584.919251</v>
      </c>
      <c r="B94">
        <v>5.6598999999999997E-2</v>
      </c>
      <c r="C94">
        <v>5.6756000000000001E-2</v>
      </c>
      <c r="D94">
        <v>5.6087999999999999E-2</v>
      </c>
      <c r="E94">
        <f t="shared" si="1"/>
        <v>6.3094697055957462E-4</v>
      </c>
    </row>
    <row r="95" spans="1:5" x14ac:dyDescent="0.35">
      <c r="A95">
        <v>1778.3297620000001</v>
      </c>
      <c r="B95">
        <v>5.3199000000000003E-2</v>
      </c>
      <c r="C95">
        <v>5.2755000000000003E-2</v>
      </c>
      <c r="D95">
        <v>5.3317999999999997E-2</v>
      </c>
      <c r="E95">
        <f t="shared" si="1"/>
        <v>5.6232540295302101E-4</v>
      </c>
    </row>
    <row r="96" spans="1:5" x14ac:dyDescent="0.35">
      <c r="A96">
        <v>1995.3396479999999</v>
      </c>
      <c r="B96">
        <v>5.1048000000000003E-2</v>
      </c>
      <c r="C96">
        <v>4.9474999999999998E-2</v>
      </c>
      <c r="D96">
        <v>5.0187000000000002E-2</v>
      </c>
      <c r="E96">
        <f t="shared" si="1"/>
        <v>5.0116780920097268E-4</v>
      </c>
    </row>
    <row r="97" spans="1:5" x14ac:dyDescent="0.35">
      <c r="A97">
        <v>2238.7495199999998</v>
      </c>
      <c r="B97">
        <v>4.7470999999999999E-2</v>
      </c>
      <c r="C97">
        <v>4.7183999999999997E-2</v>
      </c>
      <c r="D97">
        <v>4.8162999999999997E-2</v>
      </c>
      <c r="E97">
        <f t="shared" si="1"/>
        <v>4.4667792938264932E-4</v>
      </c>
    </row>
    <row r="98" spans="1:5" x14ac:dyDescent="0.35">
      <c r="A98">
        <v>2511.9332479999998</v>
      </c>
      <c r="B98">
        <v>4.5053000000000003E-2</v>
      </c>
      <c r="C98">
        <v>4.4242999999999998E-2</v>
      </c>
      <c r="D98">
        <v>4.6080000000000003E-2</v>
      </c>
      <c r="E98">
        <f t="shared" si="1"/>
        <v>3.9809975077809075E-4</v>
      </c>
    </row>
    <row r="99" spans="1:5" x14ac:dyDescent="0.35">
      <c r="A99">
        <v>2818.4067960000002</v>
      </c>
      <c r="B99">
        <v>4.2875000000000003E-2</v>
      </c>
      <c r="C99">
        <v>4.1295999999999999E-2</v>
      </c>
      <c r="D99">
        <v>4.3233000000000001E-2</v>
      </c>
      <c r="E99">
        <f t="shared" si="1"/>
        <v>3.5481038486681252E-4</v>
      </c>
    </row>
    <row r="100" spans="1:5" x14ac:dyDescent="0.35">
      <c r="A100">
        <v>3162.316053</v>
      </c>
      <c r="B100">
        <v>4.0854000000000001E-2</v>
      </c>
      <c r="C100">
        <v>3.9645E-2</v>
      </c>
      <c r="D100">
        <v>4.1513000000000001E-2</v>
      </c>
      <c r="E100">
        <f t="shared" si="1"/>
        <v>3.1622392678028758E-4</v>
      </c>
    </row>
    <row r="101" spans="1:5" x14ac:dyDescent="0.35">
      <c r="A101">
        <v>3548.224655</v>
      </c>
      <c r="B101">
        <v>3.8188E-2</v>
      </c>
      <c r="C101">
        <v>3.7178000000000003E-2</v>
      </c>
      <c r="D101">
        <v>3.8900999999999998E-2</v>
      </c>
      <c r="E101">
        <f t="shared" si="1"/>
        <v>2.818310837761765E-4</v>
      </c>
    </row>
    <row r="102" spans="1:5" x14ac:dyDescent="0.35">
      <c r="A102">
        <v>3981.0824720000001</v>
      </c>
      <c r="B102">
        <v>3.5875999999999998E-2</v>
      </c>
      <c r="C102">
        <v>3.4536999999999998E-2</v>
      </c>
      <c r="D102">
        <v>3.5208999999999997E-2</v>
      </c>
      <c r="E102">
        <f t="shared" si="1"/>
        <v>2.5118796383477685E-4</v>
      </c>
    </row>
    <row r="103" spans="1:5" x14ac:dyDescent="0.35">
      <c r="A103">
        <v>4466.8445259999999</v>
      </c>
      <c r="B103">
        <v>3.4217999999999998E-2</v>
      </c>
      <c r="C103">
        <v>3.1066E-2</v>
      </c>
      <c r="D103">
        <v>3.4939999999999999E-2</v>
      </c>
      <c r="E103">
        <f t="shared" si="1"/>
        <v>2.238716826115922E-4</v>
      </c>
    </row>
    <row r="104" spans="1:5" x14ac:dyDescent="0.35">
      <c r="A104">
        <v>5011.9508729999998</v>
      </c>
      <c r="B104">
        <v>3.2086999999999997E-2</v>
      </c>
      <c r="C104">
        <v>2.9607999999999999E-2</v>
      </c>
      <c r="D104">
        <v>3.2326000000000001E-2</v>
      </c>
      <c r="E104">
        <f t="shared" si="1"/>
        <v>1.9952310494245342E-4</v>
      </c>
    </row>
    <row r="105" spans="1:5" x14ac:dyDescent="0.35">
      <c r="A105">
        <v>5623.4686410000004</v>
      </c>
      <c r="B105">
        <v>3.0183000000000001E-2</v>
      </c>
      <c r="C105">
        <v>2.7657000000000001E-2</v>
      </c>
      <c r="D105">
        <v>3.1718000000000003E-2</v>
      </c>
      <c r="E105">
        <f t="shared" si="1"/>
        <v>1.7782618946411938E-4</v>
      </c>
    </row>
    <row r="106" spans="1:5" x14ac:dyDescent="0.35">
      <c r="A106">
        <v>6309.606049</v>
      </c>
      <c r="B106">
        <v>3.0099999999999998E-2</v>
      </c>
      <c r="C106">
        <v>2.8063999999999999E-2</v>
      </c>
      <c r="D106">
        <v>2.8434999999999998E-2</v>
      </c>
      <c r="E106">
        <f t="shared" si="1"/>
        <v>1.5848850026991599E-4</v>
      </c>
    </row>
    <row r="107" spans="1:5" x14ac:dyDescent="0.35">
      <c r="A107">
        <v>7079.5178900000001</v>
      </c>
      <c r="B107">
        <v>2.8409E-2</v>
      </c>
      <c r="C107">
        <v>2.6544000000000002E-2</v>
      </c>
      <c r="D107">
        <v>2.6880999999999999E-2</v>
      </c>
      <c r="E107">
        <f t="shared" si="1"/>
        <v>1.412525563940626E-4</v>
      </c>
    </row>
    <row r="108" spans="1:5" x14ac:dyDescent="0.35">
      <c r="A108">
        <v>7943.3360739999998</v>
      </c>
      <c r="B108">
        <v>2.7255000000000001E-2</v>
      </c>
      <c r="C108">
        <v>2.5166999999999998E-2</v>
      </c>
      <c r="D108">
        <v>2.5486999999999999E-2</v>
      </c>
      <c r="E108">
        <f t="shared" si="1"/>
        <v>1.2589168967345899E-4</v>
      </c>
    </row>
    <row r="109" spans="1:5" x14ac:dyDescent="0.35">
      <c r="A109">
        <v>8912.5538770000003</v>
      </c>
      <c r="B109">
        <v>2.6200000000000001E-2</v>
      </c>
      <c r="C109">
        <v>2.5139000000000002E-2</v>
      </c>
      <c r="D109">
        <v>2.4663999999999998E-2</v>
      </c>
      <c r="E109">
        <f t="shared" si="1"/>
        <v>1.1220128526579004E-4</v>
      </c>
    </row>
    <row r="110" spans="1:5" x14ac:dyDescent="0.35">
      <c r="A110">
        <v>10000.057638</v>
      </c>
      <c r="B110">
        <v>2.4764999999999999E-2</v>
      </c>
      <c r="C110">
        <v>2.3578000000000002E-2</v>
      </c>
      <c r="D110">
        <v>2.3148999999999999E-2</v>
      </c>
      <c r="E110">
        <f t="shared" si="1"/>
        <v>9.999942362332212E-5</v>
      </c>
    </row>
    <row r="111" spans="1:5" x14ac:dyDescent="0.35">
      <c r="A111">
        <v>11220.283793000001</v>
      </c>
      <c r="B111">
        <v>2.2620000000000001E-2</v>
      </c>
      <c r="C111">
        <v>2.2771E-2</v>
      </c>
      <c r="D111">
        <v>2.1631999999999998E-2</v>
      </c>
      <c r="E111">
        <f t="shared" si="1"/>
        <v>8.9124305449731151E-5</v>
      </c>
    </row>
    <row r="112" spans="1:5" x14ac:dyDescent="0.35">
      <c r="A112">
        <v>12589.283213000001</v>
      </c>
      <c r="B112">
        <v>2.2183000000000001E-2</v>
      </c>
      <c r="C112">
        <v>2.3345999999999999E-2</v>
      </c>
      <c r="D112">
        <v>2.1193E-2</v>
      </c>
      <c r="E112">
        <f t="shared" si="1"/>
        <v>7.9432639895445016E-5</v>
      </c>
    </row>
    <row r="113" spans="1:5" x14ac:dyDescent="0.35">
      <c r="A113">
        <v>14125.489858999999</v>
      </c>
      <c r="B113">
        <v>2.1373E-2</v>
      </c>
      <c r="C113">
        <v>2.2615E-2</v>
      </c>
      <c r="D113">
        <v>2.1410999999999999E-2</v>
      </c>
      <c r="E113">
        <f t="shared" si="1"/>
        <v>7.0794005020849174E-5</v>
      </c>
    </row>
    <row r="114" spans="1:5" x14ac:dyDescent="0.35">
      <c r="A114">
        <v>15849.026699</v>
      </c>
      <c r="B114">
        <v>1.9178000000000001E-2</v>
      </c>
      <c r="C114">
        <v>2.0593E-2</v>
      </c>
      <c r="D114">
        <v>1.9178000000000001E-2</v>
      </c>
      <c r="E114">
        <f t="shared" si="1"/>
        <v>6.3095357146637613E-5</v>
      </c>
    </row>
    <row r="115" spans="1:5" x14ac:dyDescent="0.35">
      <c r="A115">
        <v>17782.828476999999</v>
      </c>
      <c r="B115">
        <v>1.8800000000000001E-2</v>
      </c>
      <c r="C115">
        <v>2.0303000000000002E-2</v>
      </c>
      <c r="D115">
        <v>1.7696E-2</v>
      </c>
      <c r="E115">
        <f t="shared" si="1"/>
        <v>5.623402381085678E-5</v>
      </c>
    </row>
    <row r="116" spans="1:5" x14ac:dyDescent="0.35">
      <c r="A116">
        <v>19952.640557999999</v>
      </c>
      <c r="B116">
        <v>1.7264000000000002E-2</v>
      </c>
      <c r="C116">
        <v>1.8211999999999999E-2</v>
      </c>
      <c r="D116">
        <v>1.6886000000000002E-2</v>
      </c>
      <c r="E116">
        <f t="shared" si="1"/>
        <v>5.0118679635064674E-5</v>
      </c>
    </row>
    <row r="117" spans="1:5" x14ac:dyDescent="0.35">
      <c r="A117">
        <v>22387.311012999999</v>
      </c>
      <c r="B117">
        <v>1.6400999999999999E-2</v>
      </c>
      <c r="C117">
        <v>1.5783999999999999E-2</v>
      </c>
      <c r="D117">
        <v>1.4954E-2</v>
      </c>
      <c r="E117">
        <f t="shared" si="1"/>
        <v>4.4668160433350571E-5</v>
      </c>
    </row>
    <row r="118" spans="1:5" x14ac:dyDescent="0.35">
      <c r="A118">
        <v>25118.939977999999</v>
      </c>
      <c r="B118">
        <v>1.6552999999999998E-2</v>
      </c>
      <c r="C118">
        <v>1.6233000000000001E-2</v>
      </c>
      <c r="D118">
        <v>1.5429999999999999E-2</v>
      </c>
      <c r="E118">
        <f t="shared" si="1"/>
        <v>3.9810597138089152E-5</v>
      </c>
    </row>
    <row r="119" spans="1:5" x14ac:dyDescent="0.35">
      <c r="A119">
        <v>28183.837820000001</v>
      </c>
      <c r="B119">
        <v>1.6070999999999998E-2</v>
      </c>
      <c r="C119">
        <v>1.5302E-2</v>
      </c>
      <c r="D119">
        <v>1.2470999999999999E-2</v>
      </c>
      <c r="E119">
        <f t="shared" si="1"/>
        <v>3.5481328213234797E-5</v>
      </c>
    </row>
    <row r="120" spans="1:5" x14ac:dyDescent="0.35">
      <c r="A120">
        <v>31622.849288000001</v>
      </c>
      <c r="B120">
        <v>1.5152000000000001E-2</v>
      </c>
      <c r="C120">
        <v>1.3807E-2</v>
      </c>
      <c r="D120">
        <v>1.2895999999999999E-2</v>
      </c>
      <c r="E120">
        <f t="shared" si="1"/>
        <v>3.1622703915534656E-5</v>
      </c>
    </row>
    <row r="121" spans="1:5" x14ac:dyDescent="0.35">
      <c r="A121">
        <v>35481.344832000002</v>
      </c>
      <c r="B121">
        <v>1.4238000000000001E-2</v>
      </c>
      <c r="C121">
        <v>1.367E-2</v>
      </c>
      <c r="D121">
        <v>1.2959E-2</v>
      </c>
      <c r="E121">
        <f t="shared" si="1"/>
        <v>2.8183824619243787E-5</v>
      </c>
    </row>
    <row r="122" spans="1:5" x14ac:dyDescent="0.35">
      <c r="A122">
        <v>39810.812299999998</v>
      </c>
      <c r="B122">
        <v>1.4467000000000001E-2</v>
      </c>
      <c r="C122">
        <v>1.3161000000000001E-2</v>
      </c>
      <c r="D122">
        <v>1.1953E-2</v>
      </c>
      <c r="E122">
        <f t="shared" si="1"/>
        <v>2.5118804219927963E-5</v>
      </c>
    </row>
    <row r="123" spans="1:5" x14ac:dyDescent="0.35">
      <c r="A123">
        <v>44668.440820999997</v>
      </c>
      <c r="B123">
        <v>1.4243E-2</v>
      </c>
      <c r="C123">
        <v>1.1788E-2</v>
      </c>
      <c r="D123">
        <v>1.1129E-2</v>
      </c>
      <c r="E123">
        <f t="shared" si="1"/>
        <v>2.2387170485921002E-5</v>
      </c>
    </row>
    <row r="124" spans="1:5" x14ac:dyDescent="0.35">
      <c r="A124">
        <v>50118.821832000001</v>
      </c>
      <c r="B124">
        <v>1.3638000000000001E-2</v>
      </c>
      <c r="C124">
        <v>1.2682000000000001E-2</v>
      </c>
      <c r="D124">
        <v>1.0607E-2</v>
      </c>
      <c r="E124">
        <f t="shared" si="1"/>
        <v>1.9952583948442245E-5</v>
      </c>
    </row>
    <row r="125" spans="1:5" x14ac:dyDescent="0.35">
      <c r="A125">
        <v>56234.182369000002</v>
      </c>
      <c r="B125">
        <v>1.3528E-2</v>
      </c>
      <c r="C125">
        <v>1.2239E-2</v>
      </c>
      <c r="D125">
        <v>1.1276E-2</v>
      </c>
      <c r="E125">
        <f t="shared" si="1"/>
        <v>1.7782778336460106E-5</v>
      </c>
    </row>
    <row r="126" spans="1:5" x14ac:dyDescent="0.35">
      <c r="A126">
        <v>63095.843973000003</v>
      </c>
      <c r="B126">
        <v>1.3919000000000001E-2</v>
      </c>
      <c r="C126">
        <v>1.2671999999999999E-2</v>
      </c>
      <c r="D126">
        <v>1.0097999999999999E-2</v>
      </c>
      <c r="E126">
        <f t="shared" si="1"/>
        <v>1.5848904413227603E-5</v>
      </c>
    </row>
    <row r="127" spans="1:5" x14ac:dyDescent="0.35">
      <c r="A127">
        <v>70794.738612999994</v>
      </c>
      <c r="B127">
        <v>1.4661E-2</v>
      </c>
      <c r="C127">
        <v>1.1743999999999999E-2</v>
      </c>
      <c r="D127">
        <v>1.0662E-2</v>
      </c>
      <c r="E127">
        <f t="shared" si="1"/>
        <v>1.4125343487268284E-5</v>
      </c>
    </row>
    <row r="128" spans="1:5" x14ac:dyDescent="0.35">
      <c r="A128">
        <v>79432.989711999995</v>
      </c>
      <c r="B128">
        <v>1.3265000000000001E-2</v>
      </c>
      <c r="C128">
        <v>1.1749000000000001E-2</v>
      </c>
      <c r="D128">
        <v>9.2270000000000008E-3</v>
      </c>
      <c r="E128">
        <f t="shared" si="1"/>
        <v>1.2589227770800238E-5</v>
      </c>
    </row>
    <row r="129" spans="1:5" x14ac:dyDescent="0.35">
      <c r="A129">
        <v>89125.201193999994</v>
      </c>
      <c r="B129">
        <v>1.2560999999999999E-2</v>
      </c>
      <c r="C129">
        <v>1.1613999999999999E-2</v>
      </c>
      <c r="D129">
        <v>9.4990000000000005E-3</v>
      </c>
      <c r="E129">
        <f t="shared" si="1"/>
        <v>1.1220171024616111E-5</v>
      </c>
    </row>
    <row r="130" spans="1:5" x14ac:dyDescent="0.35">
      <c r="A130">
        <f>A110*10</f>
        <v>100000.57638</v>
      </c>
      <c r="B130">
        <v>1.2513E-2</v>
      </c>
      <c r="C130">
        <v>1.0788000000000001E-2</v>
      </c>
      <c r="D130">
        <v>9.1339999999999998E-3</v>
      </c>
      <c r="E130">
        <f t="shared" ref="E130:E139" si="2">1/A130</f>
        <v>9.9999423623322113E-6</v>
      </c>
    </row>
    <row r="131" spans="1:5" x14ac:dyDescent="0.35">
      <c r="A131">
        <f t="shared" ref="A131:A139" si="3">A111*10</f>
        <v>112202.83793000001</v>
      </c>
      <c r="B131">
        <v>1.2127000000000001E-2</v>
      </c>
      <c r="C131">
        <v>1.1037E-2</v>
      </c>
      <c r="D131">
        <v>1.0474000000000001E-2</v>
      </c>
      <c r="E131">
        <f t="shared" si="2"/>
        <v>8.9124305449731141E-6</v>
      </c>
    </row>
    <row r="132" spans="1:5" x14ac:dyDescent="0.35">
      <c r="A132">
        <f t="shared" si="3"/>
        <v>125892.83213000001</v>
      </c>
      <c r="B132">
        <v>1.154E-2</v>
      </c>
      <c r="C132">
        <v>1.1447000000000001E-2</v>
      </c>
      <c r="D132">
        <v>9.7630000000000008E-3</v>
      </c>
      <c r="E132">
        <f t="shared" si="2"/>
        <v>7.9432639895445003E-6</v>
      </c>
    </row>
    <row r="133" spans="1:5" x14ac:dyDescent="0.35">
      <c r="A133">
        <f t="shared" si="3"/>
        <v>141254.89859</v>
      </c>
      <c r="B133">
        <v>1.1341E-2</v>
      </c>
      <c r="C133">
        <v>1.0788000000000001E-2</v>
      </c>
      <c r="D133">
        <v>1.0449E-2</v>
      </c>
      <c r="E133">
        <f t="shared" si="2"/>
        <v>7.0794005020849166E-6</v>
      </c>
    </row>
    <row r="134" spans="1:5" x14ac:dyDescent="0.35">
      <c r="A134">
        <f t="shared" si="3"/>
        <v>158490.26699</v>
      </c>
      <c r="B134">
        <v>1.0288E-2</v>
      </c>
      <c r="C134">
        <v>1.1032999999999999E-2</v>
      </c>
      <c r="D134">
        <v>7.8040000000000002E-3</v>
      </c>
      <c r="E134">
        <f t="shared" si="2"/>
        <v>6.3095357146637613E-6</v>
      </c>
    </row>
    <row r="135" spans="1:5" x14ac:dyDescent="0.35">
      <c r="A135">
        <f t="shared" si="3"/>
        <v>177828.28477</v>
      </c>
      <c r="B135">
        <v>1.0373E-2</v>
      </c>
      <c r="C135">
        <v>1.0995E-2</v>
      </c>
      <c r="D135">
        <v>8.6140000000000001E-3</v>
      </c>
      <c r="E135">
        <f t="shared" si="2"/>
        <v>5.6234023810856777E-6</v>
      </c>
    </row>
    <row r="136" spans="1:5" x14ac:dyDescent="0.35">
      <c r="A136">
        <f t="shared" si="3"/>
        <v>199526.40557999999</v>
      </c>
      <c r="B136">
        <v>9.5149999999999992E-3</v>
      </c>
      <c r="C136">
        <v>9.6080000000000002E-3</v>
      </c>
      <c r="D136">
        <v>8.1250000000000003E-3</v>
      </c>
      <c r="E136">
        <f t="shared" si="2"/>
        <v>5.0118679635064674E-6</v>
      </c>
    </row>
    <row r="137" spans="1:5" x14ac:dyDescent="0.35">
      <c r="A137">
        <f t="shared" si="3"/>
        <v>223873.11012999999</v>
      </c>
      <c r="B137">
        <v>8.6560000000000005E-3</v>
      </c>
      <c r="E137">
        <f t="shared" si="2"/>
        <v>4.4668160433350566E-6</v>
      </c>
    </row>
    <row r="138" spans="1:5" x14ac:dyDescent="0.35">
      <c r="A138">
        <f t="shared" si="3"/>
        <v>251189.39977999998</v>
      </c>
      <c r="B138">
        <v>1.6892000000000001E-2</v>
      </c>
      <c r="E138">
        <f t="shared" si="2"/>
        <v>3.9810597138089154E-6</v>
      </c>
    </row>
    <row r="139" spans="1:5" x14ac:dyDescent="0.35">
      <c r="A139">
        <f t="shared" si="3"/>
        <v>281838.37820000004</v>
      </c>
      <c r="B139">
        <v>1.1081000000000001E-2</v>
      </c>
      <c r="E139">
        <f t="shared" si="2"/>
        <v>3.5481328213234797E-6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2025-04-21T12:50:24Z</dcterms:modified>
</cp:coreProperties>
</file>