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Soft Matter\2504\250405\beta=0.001\"/>
    </mc:Choice>
  </mc:AlternateContent>
  <xr:revisionPtr revIDLastSave="0" documentId="13_ncr:1_{A19BB51F-47D0-4930-B44B-EE916CA940ED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I2" i="1" s="1"/>
  <c r="M2" i="1" s="1"/>
  <c r="F2" i="1"/>
  <c r="J2" i="1" s="1"/>
  <c r="N2" i="1" s="1"/>
  <c r="G2" i="1"/>
  <c r="K2" i="1" s="1"/>
  <c r="O2" i="1" s="1"/>
  <c r="E3" i="1"/>
  <c r="I3" i="1" s="1"/>
  <c r="M3" i="1" s="1"/>
  <c r="F3" i="1"/>
  <c r="J3" i="1" s="1"/>
  <c r="N3" i="1" s="1"/>
  <c r="G3" i="1"/>
  <c r="K3" i="1" s="1"/>
  <c r="O3" i="1" s="1"/>
  <c r="E4" i="1"/>
  <c r="I4" i="1" s="1"/>
  <c r="M4" i="1" s="1"/>
  <c r="F4" i="1"/>
  <c r="J4" i="1" s="1"/>
  <c r="N4" i="1" s="1"/>
  <c r="G4" i="1"/>
  <c r="K4" i="1" s="1"/>
  <c r="O4" i="1" s="1"/>
  <c r="E5" i="1"/>
  <c r="I5" i="1" s="1"/>
  <c r="M5" i="1" s="1"/>
  <c r="F5" i="1"/>
  <c r="J5" i="1" s="1"/>
  <c r="N5" i="1" s="1"/>
  <c r="G5" i="1"/>
  <c r="K5" i="1" s="1"/>
  <c r="O5" i="1" s="1"/>
  <c r="E6" i="1"/>
  <c r="I6" i="1" s="1"/>
  <c r="M6" i="1" s="1"/>
  <c r="F6" i="1"/>
  <c r="J6" i="1" s="1"/>
  <c r="N6" i="1" s="1"/>
  <c r="G6" i="1"/>
  <c r="K6" i="1" s="1"/>
  <c r="O6" i="1" s="1"/>
  <c r="E7" i="1"/>
  <c r="I7" i="1" s="1"/>
  <c r="M7" i="1" s="1"/>
  <c r="F7" i="1"/>
  <c r="J7" i="1" s="1"/>
  <c r="N7" i="1" s="1"/>
  <c r="G7" i="1"/>
  <c r="K7" i="1" s="1"/>
  <c r="O7" i="1" s="1"/>
  <c r="E8" i="1"/>
  <c r="I8" i="1" s="1"/>
  <c r="M8" i="1" s="1"/>
  <c r="F8" i="1"/>
  <c r="J8" i="1" s="1"/>
  <c r="N8" i="1" s="1"/>
  <c r="G8" i="1"/>
  <c r="K8" i="1" s="1"/>
  <c r="O8" i="1" s="1"/>
  <c r="E9" i="1"/>
  <c r="I9" i="1" s="1"/>
  <c r="M9" i="1" s="1"/>
  <c r="F9" i="1"/>
  <c r="J9" i="1" s="1"/>
  <c r="N9" i="1" s="1"/>
  <c r="G9" i="1"/>
  <c r="K9" i="1" s="1"/>
  <c r="O9" i="1" s="1"/>
  <c r="E10" i="1"/>
  <c r="I10" i="1" s="1"/>
  <c r="M10" i="1" s="1"/>
  <c r="F10" i="1"/>
  <c r="J10" i="1" s="1"/>
  <c r="N10" i="1" s="1"/>
  <c r="G10" i="1"/>
  <c r="K10" i="1" s="1"/>
  <c r="O10" i="1" s="1"/>
  <c r="E11" i="1"/>
  <c r="I11" i="1" s="1"/>
  <c r="M11" i="1" s="1"/>
  <c r="F11" i="1"/>
  <c r="J11" i="1" s="1"/>
  <c r="N11" i="1" s="1"/>
  <c r="G11" i="1"/>
  <c r="K11" i="1" s="1"/>
  <c r="O11" i="1" s="1"/>
  <c r="E12" i="1"/>
  <c r="I12" i="1" s="1"/>
  <c r="M12" i="1" s="1"/>
  <c r="F12" i="1"/>
  <c r="J12" i="1" s="1"/>
  <c r="N12" i="1" s="1"/>
  <c r="G12" i="1"/>
  <c r="K12" i="1" s="1"/>
  <c r="O12" i="1" s="1"/>
  <c r="E13" i="1"/>
  <c r="I13" i="1" s="1"/>
  <c r="M13" i="1" s="1"/>
  <c r="F13" i="1"/>
  <c r="J13" i="1" s="1"/>
  <c r="N13" i="1" s="1"/>
  <c r="G13" i="1"/>
  <c r="K13" i="1" s="1"/>
  <c r="O13" i="1" s="1"/>
  <c r="E14" i="1"/>
  <c r="I14" i="1" s="1"/>
  <c r="M14" i="1" s="1"/>
  <c r="F14" i="1"/>
  <c r="J14" i="1" s="1"/>
  <c r="N14" i="1" s="1"/>
  <c r="G14" i="1"/>
  <c r="K14" i="1" s="1"/>
  <c r="O14" i="1" s="1"/>
  <c r="E15" i="1"/>
  <c r="I15" i="1" s="1"/>
  <c r="M15" i="1" s="1"/>
  <c r="F15" i="1"/>
  <c r="J15" i="1" s="1"/>
  <c r="N15" i="1" s="1"/>
  <c r="G15" i="1"/>
  <c r="K15" i="1" s="1"/>
  <c r="O15" i="1" s="1"/>
  <c r="E16" i="1"/>
  <c r="I16" i="1" s="1"/>
  <c r="M16" i="1" s="1"/>
  <c r="F16" i="1"/>
  <c r="J16" i="1" s="1"/>
  <c r="N16" i="1" s="1"/>
  <c r="G16" i="1"/>
  <c r="K16" i="1" s="1"/>
  <c r="O16" i="1" s="1"/>
  <c r="E17" i="1"/>
  <c r="I17" i="1" s="1"/>
  <c r="M17" i="1" s="1"/>
  <c r="F17" i="1"/>
  <c r="J17" i="1" s="1"/>
  <c r="N17" i="1" s="1"/>
  <c r="G17" i="1"/>
  <c r="K17" i="1" s="1"/>
  <c r="O17" i="1" s="1"/>
  <c r="E18" i="1"/>
  <c r="I18" i="1" s="1"/>
  <c r="M18" i="1" s="1"/>
  <c r="F18" i="1"/>
  <c r="J18" i="1" s="1"/>
  <c r="N18" i="1" s="1"/>
  <c r="G18" i="1"/>
  <c r="K18" i="1" s="1"/>
  <c r="O18" i="1" s="1"/>
  <c r="E19" i="1"/>
  <c r="I19" i="1" s="1"/>
  <c r="M19" i="1" s="1"/>
  <c r="F19" i="1"/>
  <c r="J19" i="1" s="1"/>
  <c r="N19" i="1" s="1"/>
  <c r="G19" i="1"/>
  <c r="K19" i="1" s="1"/>
  <c r="O19" i="1" s="1"/>
  <c r="E20" i="1"/>
  <c r="I20" i="1" s="1"/>
  <c r="M20" i="1" s="1"/>
  <c r="F20" i="1"/>
  <c r="J20" i="1" s="1"/>
  <c r="N20" i="1" s="1"/>
  <c r="G20" i="1"/>
  <c r="K20" i="1" s="1"/>
  <c r="O20" i="1" s="1"/>
  <c r="E21" i="1"/>
  <c r="I21" i="1" s="1"/>
  <c r="M21" i="1" s="1"/>
  <c r="F21" i="1"/>
  <c r="J21" i="1" s="1"/>
  <c r="N21" i="1" s="1"/>
  <c r="G21" i="1"/>
  <c r="K21" i="1" s="1"/>
  <c r="O21" i="1" s="1"/>
  <c r="E22" i="1"/>
  <c r="I22" i="1" s="1"/>
  <c r="M22" i="1" s="1"/>
  <c r="F22" i="1"/>
  <c r="J22" i="1" s="1"/>
  <c r="N22" i="1" s="1"/>
  <c r="G22" i="1"/>
  <c r="K22" i="1" s="1"/>
  <c r="O22" i="1" s="1"/>
  <c r="E23" i="1"/>
  <c r="I23" i="1" s="1"/>
  <c r="M23" i="1" s="1"/>
  <c r="F23" i="1"/>
  <c r="J23" i="1" s="1"/>
  <c r="N23" i="1" s="1"/>
  <c r="G23" i="1"/>
  <c r="K23" i="1" s="1"/>
  <c r="O23" i="1" s="1"/>
  <c r="E24" i="1"/>
  <c r="I24" i="1" s="1"/>
  <c r="M24" i="1" s="1"/>
  <c r="F24" i="1"/>
  <c r="J24" i="1" s="1"/>
  <c r="N24" i="1" s="1"/>
  <c r="G24" i="1"/>
  <c r="K24" i="1" s="1"/>
  <c r="O24" i="1" s="1"/>
  <c r="E25" i="1"/>
  <c r="I25" i="1" s="1"/>
  <c r="M25" i="1" s="1"/>
  <c r="F25" i="1"/>
  <c r="J25" i="1" s="1"/>
  <c r="N25" i="1" s="1"/>
  <c r="G25" i="1"/>
  <c r="K25" i="1" s="1"/>
  <c r="O25" i="1" s="1"/>
  <c r="E26" i="1"/>
  <c r="I26" i="1" s="1"/>
  <c r="M26" i="1" s="1"/>
  <c r="F26" i="1"/>
  <c r="J26" i="1" s="1"/>
  <c r="N26" i="1" s="1"/>
  <c r="G26" i="1"/>
  <c r="K26" i="1" s="1"/>
  <c r="O26" i="1" s="1"/>
  <c r="E27" i="1"/>
  <c r="I27" i="1" s="1"/>
  <c r="M27" i="1" s="1"/>
  <c r="F27" i="1"/>
  <c r="J27" i="1" s="1"/>
  <c r="N27" i="1" s="1"/>
  <c r="G27" i="1"/>
  <c r="K27" i="1" s="1"/>
  <c r="O27" i="1" s="1"/>
  <c r="E28" i="1"/>
  <c r="I28" i="1" s="1"/>
  <c r="M28" i="1" s="1"/>
  <c r="F28" i="1"/>
  <c r="J28" i="1" s="1"/>
  <c r="N28" i="1" s="1"/>
  <c r="G28" i="1"/>
  <c r="K28" i="1" s="1"/>
  <c r="O28" i="1" s="1"/>
  <c r="E29" i="1"/>
  <c r="I29" i="1" s="1"/>
  <c r="M29" i="1" s="1"/>
  <c r="F29" i="1"/>
  <c r="J29" i="1" s="1"/>
  <c r="N29" i="1" s="1"/>
  <c r="G29" i="1"/>
  <c r="K29" i="1" s="1"/>
  <c r="O29" i="1" s="1"/>
  <c r="E30" i="1"/>
  <c r="I30" i="1" s="1"/>
  <c r="M30" i="1" s="1"/>
  <c r="F30" i="1"/>
  <c r="J30" i="1" s="1"/>
  <c r="N30" i="1" s="1"/>
  <c r="G30" i="1"/>
  <c r="K30" i="1" s="1"/>
  <c r="O30" i="1" s="1"/>
  <c r="E31" i="1"/>
  <c r="I31" i="1" s="1"/>
  <c r="M31" i="1" s="1"/>
  <c r="F31" i="1"/>
  <c r="J31" i="1" s="1"/>
  <c r="N31" i="1" s="1"/>
  <c r="G31" i="1"/>
  <c r="K31" i="1" s="1"/>
  <c r="O31" i="1" s="1"/>
  <c r="E32" i="1"/>
  <c r="I32" i="1" s="1"/>
  <c r="M32" i="1" s="1"/>
  <c r="F32" i="1"/>
  <c r="J32" i="1" s="1"/>
  <c r="N32" i="1" s="1"/>
  <c r="G32" i="1"/>
  <c r="K32" i="1" s="1"/>
  <c r="O32" i="1" s="1"/>
  <c r="E33" i="1"/>
  <c r="I33" i="1" s="1"/>
  <c r="M33" i="1" s="1"/>
  <c r="F33" i="1"/>
  <c r="J33" i="1" s="1"/>
  <c r="N33" i="1" s="1"/>
  <c r="G33" i="1"/>
  <c r="K33" i="1" s="1"/>
  <c r="O33" i="1" s="1"/>
  <c r="E34" i="1"/>
  <c r="I34" i="1" s="1"/>
  <c r="M34" i="1" s="1"/>
  <c r="F34" i="1"/>
  <c r="J34" i="1" s="1"/>
  <c r="N34" i="1" s="1"/>
  <c r="G34" i="1"/>
  <c r="K34" i="1" s="1"/>
  <c r="O34" i="1" s="1"/>
  <c r="E35" i="1"/>
  <c r="I35" i="1" s="1"/>
  <c r="M35" i="1" s="1"/>
  <c r="F35" i="1"/>
  <c r="J35" i="1" s="1"/>
  <c r="N35" i="1" s="1"/>
  <c r="G35" i="1"/>
  <c r="K35" i="1" s="1"/>
  <c r="O35" i="1" s="1"/>
  <c r="E36" i="1"/>
  <c r="I36" i="1" s="1"/>
  <c r="M36" i="1" s="1"/>
  <c r="F36" i="1"/>
  <c r="J36" i="1" s="1"/>
  <c r="N36" i="1" s="1"/>
  <c r="G36" i="1"/>
  <c r="K36" i="1" s="1"/>
  <c r="O36" i="1" s="1"/>
  <c r="E37" i="1"/>
  <c r="I37" i="1" s="1"/>
  <c r="M37" i="1" s="1"/>
  <c r="F37" i="1"/>
  <c r="J37" i="1" s="1"/>
  <c r="N37" i="1" s="1"/>
  <c r="G37" i="1"/>
  <c r="K37" i="1" s="1"/>
  <c r="O37" i="1" s="1"/>
  <c r="E38" i="1"/>
  <c r="I38" i="1" s="1"/>
  <c r="M38" i="1" s="1"/>
  <c r="F38" i="1"/>
  <c r="J38" i="1" s="1"/>
  <c r="N38" i="1" s="1"/>
  <c r="G38" i="1"/>
  <c r="K38" i="1" s="1"/>
  <c r="O38" i="1" s="1"/>
  <c r="E39" i="1"/>
  <c r="I39" i="1" s="1"/>
  <c r="M39" i="1" s="1"/>
  <c r="F39" i="1"/>
  <c r="J39" i="1" s="1"/>
  <c r="N39" i="1" s="1"/>
  <c r="G39" i="1"/>
  <c r="K39" i="1" s="1"/>
  <c r="O39" i="1" s="1"/>
  <c r="E40" i="1"/>
  <c r="I40" i="1" s="1"/>
  <c r="M40" i="1" s="1"/>
  <c r="F40" i="1"/>
  <c r="J40" i="1" s="1"/>
  <c r="N40" i="1" s="1"/>
  <c r="G40" i="1"/>
  <c r="K40" i="1" s="1"/>
  <c r="O40" i="1" s="1"/>
  <c r="E41" i="1"/>
  <c r="I41" i="1" s="1"/>
  <c r="M41" i="1" s="1"/>
  <c r="F41" i="1"/>
  <c r="J41" i="1" s="1"/>
  <c r="N41" i="1" s="1"/>
  <c r="G41" i="1"/>
  <c r="K41" i="1" s="1"/>
  <c r="O41" i="1" s="1"/>
  <c r="E42" i="1"/>
  <c r="I42" i="1" s="1"/>
  <c r="M42" i="1" s="1"/>
  <c r="F42" i="1"/>
  <c r="J42" i="1" s="1"/>
  <c r="N42" i="1" s="1"/>
  <c r="G42" i="1"/>
  <c r="K42" i="1" s="1"/>
  <c r="O42" i="1" s="1"/>
  <c r="E43" i="1"/>
  <c r="I43" i="1" s="1"/>
  <c r="M43" i="1" s="1"/>
  <c r="F43" i="1"/>
  <c r="J43" i="1" s="1"/>
  <c r="N43" i="1" s="1"/>
  <c r="G43" i="1"/>
  <c r="K43" i="1" s="1"/>
  <c r="O43" i="1" s="1"/>
  <c r="E44" i="1"/>
  <c r="I44" i="1" s="1"/>
  <c r="M44" i="1" s="1"/>
  <c r="F44" i="1"/>
  <c r="J44" i="1" s="1"/>
  <c r="N44" i="1" s="1"/>
  <c r="G44" i="1"/>
  <c r="K44" i="1" s="1"/>
  <c r="O44" i="1" s="1"/>
  <c r="E45" i="1"/>
  <c r="I45" i="1" s="1"/>
  <c r="M45" i="1" s="1"/>
  <c r="F45" i="1"/>
  <c r="J45" i="1" s="1"/>
  <c r="N45" i="1" s="1"/>
  <c r="G45" i="1"/>
  <c r="K45" i="1" s="1"/>
  <c r="O45" i="1" s="1"/>
  <c r="E46" i="1"/>
  <c r="I46" i="1" s="1"/>
  <c r="M46" i="1" s="1"/>
  <c r="F46" i="1"/>
  <c r="J46" i="1" s="1"/>
  <c r="N46" i="1" s="1"/>
  <c r="G46" i="1"/>
  <c r="K46" i="1" s="1"/>
  <c r="O46" i="1" s="1"/>
  <c r="E47" i="1"/>
  <c r="I47" i="1" s="1"/>
  <c r="M47" i="1" s="1"/>
  <c r="F47" i="1"/>
  <c r="J47" i="1" s="1"/>
  <c r="N47" i="1" s="1"/>
  <c r="G47" i="1"/>
  <c r="K47" i="1" s="1"/>
  <c r="O47" i="1" s="1"/>
  <c r="E48" i="1"/>
  <c r="I48" i="1" s="1"/>
  <c r="M48" i="1" s="1"/>
  <c r="F48" i="1"/>
  <c r="J48" i="1" s="1"/>
  <c r="N48" i="1" s="1"/>
  <c r="G48" i="1"/>
  <c r="K48" i="1" s="1"/>
  <c r="O48" i="1" s="1"/>
  <c r="E49" i="1"/>
  <c r="I49" i="1" s="1"/>
  <c r="M49" i="1" s="1"/>
  <c r="F49" i="1"/>
  <c r="J49" i="1" s="1"/>
  <c r="N49" i="1" s="1"/>
  <c r="G49" i="1"/>
  <c r="K49" i="1" s="1"/>
  <c r="O49" i="1" s="1"/>
  <c r="E50" i="1"/>
  <c r="I50" i="1" s="1"/>
  <c r="M50" i="1" s="1"/>
  <c r="F50" i="1"/>
  <c r="J50" i="1" s="1"/>
  <c r="N50" i="1" s="1"/>
  <c r="G50" i="1"/>
  <c r="K50" i="1" s="1"/>
  <c r="O50" i="1" s="1"/>
  <c r="E51" i="1"/>
  <c r="I51" i="1" s="1"/>
  <c r="M51" i="1" s="1"/>
  <c r="F51" i="1"/>
  <c r="J51" i="1" s="1"/>
  <c r="N51" i="1" s="1"/>
  <c r="G51" i="1"/>
  <c r="K51" i="1" s="1"/>
  <c r="O51" i="1" s="1"/>
  <c r="E52" i="1"/>
  <c r="I52" i="1" s="1"/>
  <c r="M52" i="1" s="1"/>
  <c r="F52" i="1"/>
  <c r="J52" i="1" s="1"/>
  <c r="N52" i="1" s="1"/>
  <c r="G52" i="1"/>
  <c r="K52" i="1" s="1"/>
  <c r="O52" i="1" s="1"/>
  <c r="E53" i="1"/>
  <c r="I53" i="1" s="1"/>
  <c r="M53" i="1" s="1"/>
  <c r="F53" i="1"/>
  <c r="J53" i="1" s="1"/>
  <c r="N53" i="1" s="1"/>
  <c r="G53" i="1"/>
  <c r="K53" i="1" s="1"/>
  <c r="O53" i="1" s="1"/>
  <c r="E54" i="1"/>
  <c r="I54" i="1" s="1"/>
  <c r="M54" i="1" s="1"/>
  <c r="F54" i="1"/>
  <c r="J54" i="1" s="1"/>
  <c r="N54" i="1" s="1"/>
  <c r="G54" i="1"/>
  <c r="K54" i="1" s="1"/>
  <c r="O54" i="1" s="1"/>
  <c r="E55" i="1"/>
  <c r="I55" i="1" s="1"/>
  <c r="M55" i="1" s="1"/>
  <c r="F55" i="1"/>
  <c r="J55" i="1" s="1"/>
  <c r="N55" i="1" s="1"/>
  <c r="G55" i="1"/>
  <c r="K55" i="1" s="1"/>
  <c r="O55" i="1" s="1"/>
  <c r="E56" i="1"/>
  <c r="I56" i="1" s="1"/>
  <c r="M56" i="1" s="1"/>
  <c r="F56" i="1"/>
  <c r="J56" i="1" s="1"/>
  <c r="N56" i="1" s="1"/>
  <c r="G56" i="1"/>
  <c r="K56" i="1" s="1"/>
  <c r="O56" i="1" s="1"/>
  <c r="E57" i="1"/>
  <c r="I57" i="1" s="1"/>
  <c r="M57" i="1" s="1"/>
  <c r="F57" i="1"/>
  <c r="J57" i="1" s="1"/>
  <c r="N57" i="1" s="1"/>
  <c r="G57" i="1"/>
  <c r="K57" i="1" s="1"/>
  <c r="O57" i="1" s="1"/>
  <c r="E58" i="1"/>
  <c r="I58" i="1" s="1"/>
  <c r="M58" i="1" s="1"/>
  <c r="F58" i="1"/>
  <c r="J58" i="1" s="1"/>
  <c r="N58" i="1" s="1"/>
  <c r="G58" i="1"/>
  <c r="K58" i="1" s="1"/>
  <c r="O58" i="1" s="1"/>
  <c r="E59" i="1"/>
  <c r="I59" i="1" s="1"/>
  <c r="M59" i="1" s="1"/>
  <c r="F59" i="1"/>
  <c r="J59" i="1" s="1"/>
  <c r="N59" i="1" s="1"/>
  <c r="G59" i="1"/>
  <c r="K59" i="1" s="1"/>
  <c r="O59" i="1" s="1"/>
  <c r="E60" i="1"/>
  <c r="I60" i="1" s="1"/>
  <c r="M60" i="1" s="1"/>
  <c r="F60" i="1"/>
  <c r="J60" i="1" s="1"/>
  <c r="N60" i="1" s="1"/>
  <c r="G60" i="1"/>
  <c r="K60" i="1" s="1"/>
  <c r="O60" i="1" s="1"/>
  <c r="E61" i="1"/>
  <c r="I61" i="1" s="1"/>
  <c r="M61" i="1" s="1"/>
  <c r="F61" i="1"/>
  <c r="J61" i="1" s="1"/>
  <c r="N61" i="1" s="1"/>
  <c r="G61" i="1"/>
  <c r="K61" i="1" s="1"/>
  <c r="O61" i="1" s="1"/>
  <c r="E62" i="1"/>
  <c r="I62" i="1" s="1"/>
  <c r="M62" i="1" s="1"/>
  <c r="F62" i="1"/>
  <c r="J62" i="1" s="1"/>
  <c r="N62" i="1" s="1"/>
  <c r="G62" i="1"/>
  <c r="K62" i="1" s="1"/>
  <c r="O62" i="1" s="1"/>
  <c r="E63" i="1"/>
  <c r="I63" i="1" s="1"/>
  <c r="M63" i="1" s="1"/>
  <c r="F63" i="1"/>
  <c r="J63" i="1" s="1"/>
  <c r="N63" i="1" s="1"/>
  <c r="G63" i="1"/>
  <c r="K63" i="1" s="1"/>
  <c r="O63" i="1" s="1"/>
  <c r="E64" i="1"/>
  <c r="I64" i="1" s="1"/>
  <c r="M64" i="1" s="1"/>
  <c r="F64" i="1"/>
  <c r="J64" i="1" s="1"/>
  <c r="N64" i="1" s="1"/>
  <c r="G64" i="1"/>
  <c r="K64" i="1" s="1"/>
  <c r="O64" i="1" s="1"/>
  <c r="E65" i="1"/>
  <c r="I65" i="1" s="1"/>
  <c r="M65" i="1" s="1"/>
  <c r="F65" i="1"/>
  <c r="J65" i="1" s="1"/>
  <c r="N65" i="1" s="1"/>
  <c r="G65" i="1"/>
  <c r="K65" i="1" s="1"/>
  <c r="O65" i="1" s="1"/>
  <c r="E66" i="1"/>
  <c r="I66" i="1" s="1"/>
  <c r="M66" i="1" s="1"/>
  <c r="F66" i="1"/>
  <c r="J66" i="1" s="1"/>
  <c r="N66" i="1" s="1"/>
  <c r="G66" i="1"/>
  <c r="K66" i="1" s="1"/>
  <c r="O66" i="1" s="1"/>
  <c r="E67" i="1"/>
  <c r="I67" i="1" s="1"/>
  <c r="M67" i="1" s="1"/>
  <c r="F67" i="1"/>
  <c r="J67" i="1" s="1"/>
  <c r="N67" i="1" s="1"/>
  <c r="G67" i="1"/>
  <c r="K67" i="1" s="1"/>
  <c r="O67" i="1" s="1"/>
  <c r="E68" i="1"/>
  <c r="I68" i="1" s="1"/>
  <c r="M68" i="1" s="1"/>
  <c r="F68" i="1"/>
  <c r="J68" i="1" s="1"/>
  <c r="N68" i="1" s="1"/>
  <c r="G68" i="1"/>
  <c r="K68" i="1" s="1"/>
  <c r="O68" i="1" s="1"/>
  <c r="E69" i="1"/>
  <c r="I69" i="1" s="1"/>
  <c r="M69" i="1" s="1"/>
  <c r="F69" i="1"/>
  <c r="J69" i="1" s="1"/>
  <c r="N69" i="1" s="1"/>
  <c r="G69" i="1"/>
  <c r="K69" i="1" s="1"/>
  <c r="O69" i="1" s="1"/>
  <c r="E70" i="1"/>
  <c r="I70" i="1" s="1"/>
  <c r="M70" i="1" s="1"/>
  <c r="F70" i="1"/>
  <c r="J70" i="1" s="1"/>
  <c r="N70" i="1" s="1"/>
  <c r="G70" i="1"/>
  <c r="K70" i="1" s="1"/>
  <c r="O70" i="1" s="1"/>
  <c r="E71" i="1"/>
  <c r="I71" i="1" s="1"/>
  <c r="M71" i="1" s="1"/>
  <c r="F71" i="1"/>
  <c r="J71" i="1" s="1"/>
  <c r="N71" i="1" s="1"/>
  <c r="G71" i="1"/>
  <c r="K71" i="1" s="1"/>
  <c r="O71" i="1" s="1"/>
  <c r="E72" i="1"/>
  <c r="I72" i="1" s="1"/>
  <c r="M72" i="1" s="1"/>
  <c r="F72" i="1"/>
  <c r="J72" i="1" s="1"/>
  <c r="N72" i="1" s="1"/>
  <c r="G72" i="1"/>
  <c r="K72" i="1" s="1"/>
  <c r="O72" i="1" s="1"/>
  <c r="E73" i="1"/>
  <c r="I73" i="1" s="1"/>
  <c r="M73" i="1" s="1"/>
  <c r="F73" i="1"/>
  <c r="J73" i="1" s="1"/>
  <c r="N73" i="1" s="1"/>
  <c r="G73" i="1"/>
  <c r="K73" i="1" s="1"/>
  <c r="O73" i="1" s="1"/>
  <c r="E74" i="1"/>
  <c r="I74" i="1" s="1"/>
  <c r="M74" i="1" s="1"/>
  <c r="F74" i="1"/>
  <c r="J74" i="1" s="1"/>
  <c r="N74" i="1" s="1"/>
  <c r="G74" i="1"/>
  <c r="K74" i="1" s="1"/>
  <c r="O74" i="1" s="1"/>
  <c r="E75" i="1"/>
  <c r="I75" i="1" s="1"/>
  <c r="M75" i="1" s="1"/>
  <c r="F75" i="1"/>
  <c r="J75" i="1" s="1"/>
  <c r="N75" i="1" s="1"/>
  <c r="G75" i="1"/>
  <c r="K75" i="1" s="1"/>
  <c r="O75" i="1" s="1"/>
  <c r="E76" i="1"/>
  <c r="I76" i="1" s="1"/>
  <c r="M76" i="1" s="1"/>
  <c r="F76" i="1"/>
  <c r="J76" i="1" s="1"/>
  <c r="N76" i="1" s="1"/>
  <c r="G76" i="1"/>
  <c r="K76" i="1" s="1"/>
  <c r="O76" i="1" s="1"/>
  <c r="E77" i="1"/>
  <c r="I77" i="1" s="1"/>
  <c r="M77" i="1" s="1"/>
  <c r="F77" i="1"/>
  <c r="J77" i="1" s="1"/>
  <c r="N77" i="1" s="1"/>
  <c r="G77" i="1"/>
  <c r="K77" i="1" s="1"/>
  <c r="O77" i="1" s="1"/>
  <c r="E78" i="1"/>
  <c r="I78" i="1" s="1"/>
  <c r="M78" i="1" s="1"/>
  <c r="F78" i="1"/>
  <c r="J78" i="1" s="1"/>
  <c r="N78" i="1" s="1"/>
  <c r="G78" i="1"/>
  <c r="K78" i="1" s="1"/>
  <c r="O78" i="1" s="1"/>
  <c r="E79" i="1"/>
  <c r="I79" i="1" s="1"/>
  <c r="M79" i="1" s="1"/>
  <c r="F79" i="1"/>
  <c r="J79" i="1" s="1"/>
  <c r="N79" i="1" s="1"/>
  <c r="G79" i="1"/>
  <c r="K79" i="1" s="1"/>
  <c r="O79" i="1" s="1"/>
  <c r="E80" i="1"/>
  <c r="I80" i="1" s="1"/>
  <c r="M80" i="1" s="1"/>
  <c r="F80" i="1"/>
  <c r="J80" i="1" s="1"/>
  <c r="N80" i="1" s="1"/>
  <c r="G80" i="1"/>
  <c r="K80" i="1" s="1"/>
  <c r="O80" i="1" s="1"/>
  <c r="E81" i="1"/>
  <c r="I81" i="1" s="1"/>
  <c r="M81" i="1" s="1"/>
  <c r="F81" i="1"/>
  <c r="J81" i="1" s="1"/>
  <c r="N81" i="1" s="1"/>
  <c r="G81" i="1"/>
  <c r="K81" i="1" s="1"/>
  <c r="O81" i="1" s="1"/>
  <c r="E82" i="1"/>
  <c r="I82" i="1" s="1"/>
  <c r="M82" i="1" s="1"/>
  <c r="F82" i="1"/>
  <c r="J82" i="1" s="1"/>
  <c r="N82" i="1" s="1"/>
  <c r="G82" i="1"/>
  <c r="K82" i="1" s="1"/>
  <c r="O82" i="1" s="1"/>
  <c r="E83" i="1"/>
  <c r="I83" i="1" s="1"/>
  <c r="M83" i="1" s="1"/>
  <c r="F83" i="1"/>
  <c r="J83" i="1" s="1"/>
  <c r="N83" i="1" s="1"/>
  <c r="G83" i="1"/>
  <c r="K83" i="1" s="1"/>
  <c r="O83" i="1" s="1"/>
  <c r="E84" i="1"/>
  <c r="I84" i="1" s="1"/>
  <c r="M84" i="1" s="1"/>
  <c r="F84" i="1"/>
  <c r="J84" i="1" s="1"/>
  <c r="N84" i="1" s="1"/>
  <c r="G84" i="1"/>
  <c r="K84" i="1" s="1"/>
  <c r="O84" i="1" s="1"/>
  <c r="E85" i="1"/>
  <c r="I85" i="1" s="1"/>
  <c r="M85" i="1" s="1"/>
  <c r="F85" i="1"/>
  <c r="J85" i="1" s="1"/>
  <c r="N85" i="1" s="1"/>
  <c r="G85" i="1"/>
  <c r="K85" i="1" s="1"/>
  <c r="O85" i="1" s="1"/>
  <c r="E86" i="1"/>
  <c r="I86" i="1" s="1"/>
  <c r="M86" i="1" s="1"/>
  <c r="F86" i="1"/>
  <c r="J86" i="1" s="1"/>
  <c r="N86" i="1" s="1"/>
  <c r="G86" i="1"/>
  <c r="K86" i="1" s="1"/>
  <c r="O86" i="1" s="1"/>
  <c r="E87" i="1"/>
  <c r="I87" i="1" s="1"/>
  <c r="M87" i="1" s="1"/>
  <c r="F87" i="1"/>
  <c r="J87" i="1" s="1"/>
  <c r="N87" i="1" s="1"/>
  <c r="G87" i="1"/>
  <c r="K87" i="1" s="1"/>
  <c r="O87" i="1" s="1"/>
  <c r="E88" i="1"/>
  <c r="I88" i="1" s="1"/>
  <c r="M88" i="1" s="1"/>
  <c r="F88" i="1"/>
  <c r="J88" i="1" s="1"/>
  <c r="N88" i="1" s="1"/>
  <c r="G88" i="1"/>
  <c r="K88" i="1" s="1"/>
  <c r="O88" i="1" s="1"/>
  <c r="E89" i="1"/>
  <c r="I89" i="1" s="1"/>
  <c r="M89" i="1" s="1"/>
  <c r="F89" i="1"/>
  <c r="J89" i="1" s="1"/>
  <c r="N89" i="1" s="1"/>
  <c r="G89" i="1"/>
  <c r="K89" i="1" s="1"/>
  <c r="O89" i="1" s="1"/>
  <c r="E90" i="1"/>
  <c r="I90" i="1" s="1"/>
  <c r="M90" i="1" s="1"/>
  <c r="F90" i="1"/>
  <c r="J90" i="1" s="1"/>
  <c r="N90" i="1" s="1"/>
  <c r="G90" i="1"/>
  <c r="K90" i="1" s="1"/>
  <c r="O90" i="1" s="1"/>
  <c r="E91" i="1"/>
  <c r="I91" i="1" s="1"/>
  <c r="M91" i="1" s="1"/>
  <c r="F91" i="1"/>
  <c r="J91" i="1" s="1"/>
  <c r="N91" i="1" s="1"/>
  <c r="G91" i="1"/>
  <c r="K91" i="1" s="1"/>
  <c r="O91" i="1" s="1"/>
  <c r="E92" i="1"/>
  <c r="I92" i="1" s="1"/>
  <c r="M92" i="1" s="1"/>
  <c r="F92" i="1"/>
  <c r="J92" i="1" s="1"/>
  <c r="N92" i="1" s="1"/>
  <c r="G92" i="1"/>
  <c r="K92" i="1" s="1"/>
  <c r="O92" i="1" s="1"/>
  <c r="E93" i="1"/>
  <c r="I93" i="1" s="1"/>
  <c r="M93" i="1" s="1"/>
  <c r="F93" i="1"/>
  <c r="J93" i="1" s="1"/>
  <c r="N93" i="1" s="1"/>
  <c r="G93" i="1"/>
  <c r="K93" i="1" s="1"/>
  <c r="O93" i="1" s="1"/>
  <c r="E94" i="1"/>
  <c r="I94" i="1" s="1"/>
  <c r="M94" i="1" s="1"/>
  <c r="F94" i="1"/>
  <c r="J94" i="1" s="1"/>
  <c r="N94" i="1" s="1"/>
  <c r="G94" i="1"/>
  <c r="K94" i="1" s="1"/>
  <c r="O94" i="1" s="1"/>
  <c r="E95" i="1"/>
  <c r="I95" i="1" s="1"/>
  <c r="M95" i="1" s="1"/>
  <c r="F95" i="1"/>
  <c r="J95" i="1" s="1"/>
  <c r="N95" i="1" s="1"/>
  <c r="G95" i="1"/>
  <c r="K95" i="1" s="1"/>
  <c r="O95" i="1" s="1"/>
  <c r="E96" i="1"/>
  <c r="I96" i="1" s="1"/>
  <c r="M96" i="1" s="1"/>
  <c r="F96" i="1"/>
  <c r="J96" i="1" s="1"/>
  <c r="N96" i="1" s="1"/>
  <c r="G96" i="1"/>
  <c r="K96" i="1" s="1"/>
  <c r="O96" i="1" s="1"/>
  <c r="E97" i="1"/>
  <c r="I97" i="1" s="1"/>
  <c r="M97" i="1" s="1"/>
  <c r="F97" i="1"/>
  <c r="J97" i="1" s="1"/>
  <c r="N97" i="1" s="1"/>
  <c r="G97" i="1"/>
  <c r="K97" i="1" s="1"/>
  <c r="O97" i="1" s="1"/>
  <c r="E98" i="1"/>
  <c r="I98" i="1" s="1"/>
  <c r="M98" i="1" s="1"/>
  <c r="F98" i="1"/>
  <c r="J98" i="1" s="1"/>
  <c r="N98" i="1" s="1"/>
  <c r="G98" i="1"/>
  <c r="K98" i="1" s="1"/>
  <c r="O98" i="1" s="1"/>
  <c r="E99" i="1"/>
  <c r="I99" i="1" s="1"/>
  <c r="M99" i="1" s="1"/>
  <c r="F99" i="1"/>
  <c r="J99" i="1" s="1"/>
  <c r="N99" i="1" s="1"/>
  <c r="G99" i="1"/>
  <c r="K99" i="1" s="1"/>
  <c r="O99" i="1" s="1"/>
  <c r="E100" i="1"/>
  <c r="I100" i="1" s="1"/>
  <c r="M100" i="1" s="1"/>
  <c r="F100" i="1"/>
  <c r="J100" i="1" s="1"/>
  <c r="N100" i="1" s="1"/>
  <c r="G100" i="1"/>
  <c r="K100" i="1" s="1"/>
  <c r="O100" i="1" s="1"/>
  <c r="E101" i="1"/>
  <c r="I101" i="1" s="1"/>
  <c r="M101" i="1" s="1"/>
  <c r="F101" i="1"/>
  <c r="J101" i="1" s="1"/>
  <c r="N101" i="1" s="1"/>
  <c r="G101" i="1"/>
  <c r="K101" i="1" s="1"/>
  <c r="O101" i="1" s="1"/>
  <c r="E102" i="1"/>
  <c r="I102" i="1" s="1"/>
  <c r="M102" i="1" s="1"/>
  <c r="F102" i="1"/>
  <c r="J102" i="1" s="1"/>
  <c r="N102" i="1" s="1"/>
  <c r="G102" i="1"/>
  <c r="K102" i="1" s="1"/>
  <c r="O102" i="1" s="1"/>
  <c r="E103" i="1"/>
  <c r="I103" i="1" s="1"/>
  <c r="M103" i="1" s="1"/>
  <c r="F103" i="1"/>
  <c r="J103" i="1" s="1"/>
  <c r="N103" i="1" s="1"/>
  <c r="G103" i="1"/>
  <c r="K103" i="1" s="1"/>
  <c r="O103" i="1" s="1"/>
  <c r="E104" i="1"/>
  <c r="I104" i="1" s="1"/>
  <c r="M104" i="1" s="1"/>
  <c r="F104" i="1"/>
  <c r="J104" i="1" s="1"/>
  <c r="N104" i="1" s="1"/>
  <c r="G104" i="1"/>
  <c r="K104" i="1" s="1"/>
  <c r="O104" i="1" s="1"/>
  <c r="E105" i="1"/>
  <c r="I105" i="1" s="1"/>
  <c r="M105" i="1" s="1"/>
  <c r="F105" i="1"/>
  <c r="J105" i="1" s="1"/>
  <c r="N105" i="1" s="1"/>
  <c r="G105" i="1"/>
  <c r="K105" i="1" s="1"/>
  <c r="O105" i="1" s="1"/>
  <c r="E106" i="1"/>
  <c r="I106" i="1" s="1"/>
  <c r="M106" i="1" s="1"/>
  <c r="F106" i="1"/>
  <c r="J106" i="1" s="1"/>
  <c r="N106" i="1" s="1"/>
  <c r="G106" i="1"/>
  <c r="K106" i="1" s="1"/>
  <c r="O106" i="1" s="1"/>
  <c r="E107" i="1"/>
  <c r="I107" i="1" s="1"/>
  <c r="M107" i="1" s="1"/>
  <c r="F107" i="1"/>
  <c r="J107" i="1" s="1"/>
  <c r="N107" i="1" s="1"/>
  <c r="G107" i="1"/>
  <c r="K107" i="1" s="1"/>
  <c r="O107" i="1" s="1"/>
  <c r="E108" i="1"/>
  <c r="I108" i="1" s="1"/>
  <c r="M108" i="1" s="1"/>
  <c r="F108" i="1"/>
  <c r="J108" i="1" s="1"/>
  <c r="N108" i="1" s="1"/>
  <c r="G108" i="1"/>
  <c r="K108" i="1" s="1"/>
  <c r="O108" i="1" s="1"/>
  <c r="E109" i="1"/>
  <c r="I109" i="1" s="1"/>
  <c r="M109" i="1" s="1"/>
  <c r="F109" i="1"/>
  <c r="J109" i="1" s="1"/>
  <c r="N109" i="1" s="1"/>
  <c r="G109" i="1"/>
  <c r="K109" i="1" s="1"/>
  <c r="O109" i="1" s="1"/>
  <c r="E110" i="1"/>
  <c r="I110" i="1" s="1"/>
  <c r="M110" i="1" s="1"/>
  <c r="F110" i="1"/>
  <c r="J110" i="1" s="1"/>
  <c r="N110" i="1" s="1"/>
  <c r="G110" i="1"/>
  <c r="K110" i="1" s="1"/>
  <c r="O110" i="1" s="1"/>
  <c r="E111" i="1"/>
  <c r="I111" i="1" s="1"/>
  <c r="M111" i="1" s="1"/>
  <c r="F111" i="1"/>
  <c r="J111" i="1" s="1"/>
  <c r="N111" i="1" s="1"/>
  <c r="G111" i="1"/>
  <c r="K111" i="1" s="1"/>
  <c r="O111" i="1" s="1"/>
  <c r="E112" i="1"/>
  <c r="I112" i="1" s="1"/>
  <c r="M112" i="1" s="1"/>
  <c r="F112" i="1"/>
  <c r="J112" i="1" s="1"/>
  <c r="N112" i="1" s="1"/>
  <c r="G112" i="1"/>
  <c r="K112" i="1" s="1"/>
  <c r="O112" i="1" s="1"/>
  <c r="E113" i="1"/>
  <c r="I113" i="1" s="1"/>
  <c r="M113" i="1" s="1"/>
  <c r="F113" i="1"/>
  <c r="J113" i="1" s="1"/>
  <c r="N113" i="1" s="1"/>
  <c r="G113" i="1"/>
  <c r="K113" i="1" s="1"/>
  <c r="O113" i="1" s="1"/>
  <c r="E114" i="1"/>
  <c r="I114" i="1" s="1"/>
  <c r="M114" i="1" s="1"/>
  <c r="F114" i="1"/>
  <c r="J114" i="1" s="1"/>
  <c r="N114" i="1" s="1"/>
  <c r="G114" i="1"/>
  <c r="K114" i="1" s="1"/>
  <c r="O114" i="1" s="1"/>
  <c r="E115" i="1"/>
  <c r="I115" i="1" s="1"/>
  <c r="M115" i="1" s="1"/>
  <c r="F115" i="1"/>
  <c r="J115" i="1" s="1"/>
  <c r="N115" i="1" s="1"/>
  <c r="G115" i="1"/>
  <c r="K115" i="1" s="1"/>
  <c r="O115" i="1" s="1"/>
  <c r="E116" i="1"/>
  <c r="I116" i="1" s="1"/>
  <c r="M116" i="1" s="1"/>
  <c r="F116" i="1"/>
  <c r="J116" i="1" s="1"/>
  <c r="N116" i="1" s="1"/>
  <c r="G116" i="1"/>
  <c r="K116" i="1" s="1"/>
  <c r="O116" i="1" s="1"/>
  <c r="E117" i="1"/>
  <c r="I117" i="1" s="1"/>
  <c r="M117" i="1" s="1"/>
  <c r="F117" i="1"/>
  <c r="J117" i="1" s="1"/>
  <c r="N117" i="1" s="1"/>
  <c r="G117" i="1"/>
  <c r="K117" i="1" s="1"/>
  <c r="O117" i="1" s="1"/>
  <c r="E118" i="1"/>
  <c r="I118" i="1" s="1"/>
  <c r="M118" i="1" s="1"/>
  <c r="F118" i="1"/>
  <c r="J118" i="1" s="1"/>
  <c r="N118" i="1" s="1"/>
  <c r="G118" i="1"/>
  <c r="K118" i="1" s="1"/>
  <c r="O118" i="1" s="1"/>
  <c r="E119" i="1"/>
  <c r="I119" i="1" s="1"/>
  <c r="M119" i="1" s="1"/>
  <c r="F119" i="1"/>
  <c r="J119" i="1" s="1"/>
  <c r="N119" i="1" s="1"/>
  <c r="G119" i="1"/>
  <c r="K119" i="1" s="1"/>
  <c r="O119" i="1" s="1"/>
  <c r="E120" i="1"/>
  <c r="I120" i="1" s="1"/>
  <c r="M120" i="1" s="1"/>
  <c r="F120" i="1"/>
  <c r="J120" i="1" s="1"/>
  <c r="N120" i="1" s="1"/>
  <c r="G120" i="1"/>
  <c r="K120" i="1" s="1"/>
  <c r="O120" i="1" s="1"/>
  <c r="E121" i="1"/>
  <c r="I121" i="1" s="1"/>
  <c r="M121" i="1" s="1"/>
  <c r="F121" i="1"/>
  <c r="J121" i="1" s="1"/>
  <c r="N121" i="1" s="1"/>
  <c r="G121" i="1"/>
  <c r="K121" i="1" s="1"/>
  <c r="O121" i="1" s="1"/>
  <c r="E122" i="1"/>
  <c r="I122" i="1" s="1"/>
  <c r="M122" i="1" s="1"/>
  <c r="F122" i="1"/>
  <c r="J122" i="1" s="1"/>
  <c r="N122" i="1" s="1"/>
  <c r="G122" i="1"/>
  <c r="K122" i="1" s="1"/>
  <c r="O122" i="1" s="1"/>
  <c r="E123" i="1"/>
  <c r="I123" i="1" s="1"/>
  <c r="M123" i="1" s="1"/>
  <c r="F123" i="1"/>
  <c r="J123" i="1" s="1"/>
  <c r="N123" i="1" s="1"/>
  <c r="G123" i="1"/>
  <c r="K123" i="1" s="1"/>
  <c r="O123" i="1" s="1"/>
  <c r="E124" i="1"/>
  <c r="I124" i="1" s="1"/>
  <c r="M124" i="1" s="1"/>
  <c r="F124" i="1"/>
  <c r="J124" i="1" s="1"/>
  <c r="N124" i="1" s="1"/>
  <c r="G124" i="1"/>
  <c r="K124" i="1" s="1"/>
  <c r="O124" i="1" s="1"/>
  <c r="E125" i="1"/>
  <c r="I125" i="1" s="1"/>
  <c r="M125" i="1" s="1"/>
  <c r="F125" i="1"/>
  <c r="J125" i="1" s="1"/>
  <c r="N125" i="1" s="1"/>
  <c r="G125" i="1"/>
  <c r="K125" i="1" s="1"/>
  <c r="O125" i="1" s="1"/>
  <c r="E126" i="1"/>
  <c r="I126" i="1" s="1"/>
  <c r="M126" i="1" s="1"/>
  <c r="F126" i="1"/>
  <c r="J126" i="1" s="1"/>
  <c r="N126" i="1" s="1"/>
  <c r="G126" i="1"/>
  <c r="K126" i="1" s="1"/>
  <c r="O126" i="1" s="1"/>
  <c r="E127" i="1"/>
  <c r="I127" i="1" s="1"/>
  <c r="M127" i="1" s="1"/>
  <c r="F127" i="1"/>
  <c r="J127" i="1" s="1"/>
  <c r="N127" i="1" s="1"/>
  <c r="G127" i="1"/>
  <c r="K127" i="1" s="1"/>
  <c r="O127" i="1" s="1"/>
  <c r="E128" i="1"/>
  <c r="I128" i="1" s="1"/>
  <c r="M128" i="1" s="1"/>
  <c r="F128" i="1"/>
  <c r="J128" i="1" s="1"/>
  <c r="N128" i="1" s="1"/>
  <c r="G128" i="1"/>
  <c r="K128" i="1" s="1"/>
  <c r="O128" i="1" s="1"/>
  <c r="E129" i="1"/>
  <c r="I129" i="1" s="1"/>
  <c r="F129" i="1"/>
  <c r="J129" i="1" s="1"/>
  <c r="G129" i="1"/>
  <c r="K129" i="1" s="1"/>
  <c r="E130" i="1"/>
  <c r="I130" i="1" s="1"/>
  <c r="F130" i="1"/>
  <c r="J130" i="1" s="1"/>
  <c r="G130" i="1"/>
  <c r="K130" i="1" s="1"/>
  <c r="E131" i="1"/>
  <c r="I131" i="1" s="1"/>
  <c r="F131" i="1"/>
  <c r="J131" i="1" s="1"/>
  <c r="G131" i="1"/>
  <c r="K131" i="1" s="1"/>
  <c r="E132" i="1"/>
  <c r="I132" i="1" s="1"/>
  <c r="M132" i="1" s="1"/>
  <c r="F132" i="1"/>
  <c r="J132" i="1" s="1"/>
  <c r="N132" i="1" s="1"/>
  <c r="G132" i="1"/>
  <c r="K132" i="1" s="1"/>
  <c r="O132" i="1" s="1"/>
  <c r="E133" i="1"/>
  <c r="I133" i="1" s="1"/>
  <c r="F133" i="1"/>
  <c r="J133" i="1" s="1"/>
  <c r="G133" i="1"/>
  <c r="K133" i="1" s="1"/>
  <c r="E134" i="1"/>
  <c r="I134" i="1" s="1"/>
  <c r="F134" i="1"/>
  <c r="J134" i="1" s="1"/>
  <c r="G134" i="1"/>
  <c r="K134" i="1" s="1"/>
  <c r="E135" i="1"/>
  <c r="I135" i="1" s="1"/>
  <c r="F135" i="1"/>
  <c r="J135" i="1" s="1"/>
  <c r="G135" i="1"/>
  <c r="K135" i="1" s="1"/>
  <c r="E136" i="1"/>
  <c r="I136" i="1" s="1"/>
  <c r="M136" i="1" s="1"/>
  <c r="F136" i="1"/>
  <c r="J136" i="1" s="1"/>
  <c r="N136" i="1" s="1"/>
  <c r="G136" i="1"/>
  <c r="K136" i="1" s="1"/>
  <c r="O136" i="1" s="1"/>
  <c r="E137" i="1"/>
  <c r="I137" i="1" s="1"/>
  <c r="F137" i="1"/>
  <c r="J137" i="1" s="1"/>
  <c r="G137" i="1"/>
  <c r="K137" i="1" s="1"/>
  <c r="E138" i="1"/>
  <c r="I138" i="1" s="1"/>
  <c r="F138" i="1"/>
  <c r="J138" i="1" s="1"/>
  <c r="G138" i="1"/>
  <c r="K138" i="1" s="1"/>
  <c r="E139" i="1"/>
  <c r="I139" i="1" s="1"/>
  <c r="F139" i="1"/>
  <c r="J139" i="1" s="1"/>
  <c r="G139" i="1"/>
  <c r="K139" i="1" s="1"/>
  <c r="E140" i="1"/>
  <c r="I140" i="1" s="1"/>
  <c r="M140" i="1" s="1"/>
  <c r="F140" i="1"/>
  <c r="J140" i="1" s="1"/>
  <c r="N140" i="1" s="1"/>
  <c r="G140" i="1"/>
  <c r="K140" i="1" s="1"/>
  <c r="O140" i="1" s="1"/>
  <c r="E141" i="1"/>
  <c r="I141" i="1" s="1"/>
  <c r="F141" i="1"/>
  <c r="J141" i="1" s="1"/>
  <c r="G141" i="1"/>
  <c r="K141" i="1" s="1"/>
  <c r="E142" i="1"/>
  <c r="I142" i="1" s="1"/>
  <c r="F142" i="1"/>
  <c r="J142" i="1" s="1"/>
  <c r="G142" i="1"/>
  <c r="K142" i="1" s="1"/>
  <c r="E143" i="1"/>
  <c r="I143" i="1" s="1"/>
  <c r="F143" i="1"/>
  <c r="J143" i="1" s="1"/>
  <c r="G143" i="1"/>
  <c r="K143" i="1" s="1"/>
  <c r="E144" i="1"/>
  <c r="I144" i="1" s="1"/>
  <c r="M144" i="1" s="1"/>
  <c r="F144" i="1"/>
  <c r="J144" i="1" s="1"/>
  <c r="N144" i="1" s="1"/>
  <c r="G144" i="1"/>
  <c r="K144" i="1" s="1"/>
  <c r="O144" i="1" s="1"/>
  <c r="E145" i="1"/>
  <c r="I145" i="1" s="1"/>
  <c r="F145" i="1"/>
  <c r="J145" i="1" s="1"/>
  <c r="G145" i="1"/>
  <c r="K145" i="1" s="1"/>
  <c r="E146" i="1"/>
  <c r="I146" i="1" s="1"/>
  <c r="F146" i="1"/>
  <c r="J146" i="1" s="1"/>
  <c r="G146" i="1"/>
  <c r="K146" i="1" s="1"/>
  <c r="E147" i="1"/>
  <c r="I147" i="1" s="1"/>
  <c r="F147" i="1"/>
  <c r="J147" i="1" s="1"/>
  <c r="G147" i="1"/>
  <c r="K147" i="1" s="1"/>
  <c r="E148" i="1"/>
  <c r="I148" i="1" s="1"/>
  <c r="M148" i="1" s="1"/>
  <c r="F148" i="1"/>
  <c r="J148" i="1" s="1"/>
  <c r="N148" i="1" s="1"/>
  <c r="G148" i="1"/>
  <c r="K148" i="1" s="1"/>
  <c r="O148" i="1" s="1"/>
  <c r="F1" i="1"/>
  <c r="J1" i="1" s="1"/>
  <c r="N1" i="1" s="1"/>
  <c r="G1" i="1"/>
  <c r="K1" i="1" s="1"/>
  <c r="O1" i="1" s="1"/>
  <c r="E1" i="1"/>
  <c r="I1" i="1" s="1"/>
  <c r="M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8"/>
  <sheetViews>
    <sheetView tabSelected="1" workbookViewId="0">
      <selection activeCell="M1" sqref="M1:O1048576"/>
    </sheetView>
  </sheetViews>
  <sheetFormatPr defaultRowHeight="14.15" x14ac:dyDescent="0.35"/>
  <sheetData>
    <row r="1" spans="1:15" x14ac:dyDescent="0.35">
      <c r="A1">
        <v>0.97716000000000003</v>
      </c>
      <c r="B1">
        <v>0.97631999999999997</v>
      </c>
      <c r="C1">
        <v>0.97524</v>
      </c>
      <c r="E1">
        <f ca="1">RAND()</f>
        <v>0.89410652577994698</v>
      </c>
      <c r="F1">
        <f t="shared" ref="F1:G16" ca="1" si="0">RAND()</f>
        <v>0.52943036809138033</v>
      </c>
      <c r="G1">
        <f t="shared" ca="1" si="0"/>
        <v>0.13644915991544793</v>
      </c>
      <c r="I1">
        <f ca="1">E1*0.002</f>
        <v>1.788213051559894E-3</v>
      </c>
      <c r="J1">
        <f ca="1">F1*0.002</f>
        <v>1.0588607361827606E-3</v>
      </c>
      <c r="K1">
        <f ca="1">G1*0.002</f>
        <v>2.7289831983089586E-4</v>
      </c>
      <c r="M1">
        <f ca="1">A1-I1</f>
        <v>0.97537178694844018</v>
      </c>
      <c r="N1">
        <f t="shared" ref="N1:O1" ca="1" si="1">B1-J1</f>
        <v>0.97526113926381719</v>
      </c>
      <c r="O1">
        <f t="shared" ca="1" si="1"/>
        <v>0.97496710168016909</v>
      </c>
    </row>
    <row r="2" spans="1:15" x14ac:dyDescent="0.35">
      <c r="A2">
        <v>0.97497999999999996</v>
      </c>
      <c r="B2">
        <v>0.97406999999999999</v>
      </c>
      <c r="C2">
        <v>0.97291000000000005</v>
      </c>
      <c r="E2">
        <f t="shared" ref="E2:G33" ca="1" si="2">RAND()</f>
        <v>0.86640621405799612</v>
      </c>
      <c r="F2">
        <f t="shared" ca="1" si="0"/>
        <v>0.76212343397639215</v>
      </c>
      <c r="G2">
        <f t="shared" ca="1" si="0"/>
        <v>0.54639313752488849</v>
      </c>
      <c r="I2">
        <f t="shared" ref="I2:I65" ca="1" si="3">E2*0.002</f>
        <v>1.7328124281159923E-3</v>
      </c>
      <c r="J2">
        <f t="shared" ref="J2:J65" ca="1" si="4">F2*0.002</f>
        <v>1.5242468679527842E-3</v>
      </c>
      <c r="K2">
        <f t="shared" ref="K2:K65" ca="1" si="5">G2*0.002</f>
        <v>1.0927862750497771E-3</v>
      </c>
      <c r="M2">
        <f t="shared" ref="M2:M65" ca="1" si="6">A2-I2</f>
        <v>0.973247187571884</v>
      </c>
      <c r="N2">
        <f t="shared" ref="N2:N65" ca="1" si="7">B2-J2</f>
        <v>0.97254575313204716</v>
      </c>
      <c r="O2">
        <f t="shared" ref="O2:O65" ca="1" si="8">C2-K2</f>
        <v>0.97181721372495022</v>
      </c>
    </row>
    <row r="3" spans="1:15" x14ac:dyDescent="0.35">
      <c r="A3">
        <v>0.97208000000000006</v>
      </c>
      <c r="B3">
        <v>0.97109000000000001</v>
      </c>
      <c r="C3">
        <v>0.96979000000000004</v>
      </c>
      <c r="E3">
        <f t="shared" ca="1" si="2"/>
        <v>0.10791882133494424</v>
      </c>
      <c r="F3">
        <f t="shared" ca="1" si="0"/>
        <v>0.83576046576362928</v>
      </c>
      <c r="G3">
        <f t="shared" ca="1" si="0"/>
        <v>3.0445516031747388E-3</v>
      </c>
      <c r="I3">
        <f t="shared" ca="1" si="3"/>
        <v>2.1583764266988847E-4</v>
      </c>
      <c r="J3">
        <f t="shared" ca="1" si="4"/>
        <v>1.6715209315272587E-3</v>
      </c>
      <c r="K3">
        <f t="shared" ca="1" si="5"/>
        <v>6.089103206349478E-6</v>
      </c>
      <c r="M3">
        <f t="shared" ca="1" si="6"/>
        <v>0.9718641623573302</v>
      </c>
      <c r="N3">
        <f t="shared" ca="1" si="7"/>
        <v>0.96941847906847278</v>
      </c>
      <c r="O3">
        <f t="shared" ca="1" si="8"/>
        <v>0.96978391089679372</v>
      </c>
    </row>
    <row r="4" spans="1:15" x14ac:dyDescent="0.35">
      <c r="A4">
        <v>0.96848999999999996</v>
      </c>
      <c r="B4">
        <v>0.96736999999999995</v>
      </c>
      <c r="C4">
        <v>0.96587999999999996</v>
      </c>
      <c r="E4">
        <f t="shared" ca="1" si="2"/>
        <v>0.59948902527040471</v>
      </c>
      <c r="F4">
        <f t="shared" ca="1" si="0"/>
        <v>4.2130834522907668E-2</v>
      </c>
      <c r="G4">
        <f t="shared" ca="1" si="0"/>
        <v>0.20730708566395317</v>
      </c>
      <c r="I4">
        <f t="shared" ca="1" si="3"/>
        <v>1.1989780505408095E-3</v>
      </c>
      <c r="J4">
        <f t="shared" ca="1" si="4"/>
        <v>8.4261669045815343E-5</v>
      </c>
      <c r="K4">
        <f t="shared" ca="1" si="5"/>
        <v>4.1461417132790634E-4</v>
      </c>
      <c r="M4">
        <f t="shared" ca="1" si="6"/>
        <v>0.96729102194945915</v>
      </c>
      <c r="N4">
        <f t="shared" ca="1" si="7"/>
        <v>0.9672857383309541</v>
      </c>
      <c r="O4">
        <f t="shared" ca="1" si="8"/>
        <v>0.96546538582867203</v>
      </c>
    </row>
    <row r="5" spans="1:15" x14ac:dyDescent="0.35">
      <c r="A5">
        <v>0.96492</v>
      </c>
      <c r="B5">
        <v>0.96365000000000001</v>
      </c>
      <c r="C5">
        <v>0.96203000000000005</v>
      </c>
      <c r="E5">
        <f t="shared" ca="1" si="2"/>
        <v>0.94870592219349803</v>
      </c>
      <c r="F5">
        <f t="shared" ca="1" si="0"/>
        <v>0.87924867556341979</v>
      </c>
      <c r="G5">
        <f t="shared" ca="1" si="0"/>
        <v>0.41356344886451457</v>
      </c>
      <c r="I5">
        <f t="shared" ca="1" si="3"/>
        <v>1.8974118443869962E-3</v>
      </c>
      <c r="J5">
        <f t="shared" ca="1" si="4"/>
        <v>1.7584973511268396E-3</v>
      </c>
      <c r="K5">
        <f t="shared" ca="1" si="5"/>
        <v>8.2712689772902921E-4</v>
      </c>
      <c r="M5">
        <f t="shared" ca="1" si="6"/>
        <v>0.96302258815561304</v>
      </c>
      <c r="N5">
        <f t="shared" ca="1" si="7"/>
        <v>0.96189150264887313</v>
      </c>
      <c r="O5">
        <f t="shared" ca="1" si="8"/>
        <v>0.96120287310227104</v>
      </c>
    </row>
    <row r="6" spans="1:15" x14ac:dyDescent="0.35">
      <c r="A6">
        <v>0.96070999999999995</v>
      </c>
      <c r="B6">
        <v>0.95933999999999997</v>
      </c>
      <c r="C6">
        <v>0.95753999999999995</v>
      </c>
      <c r="E6">
        <f t="shared" ca="1" si="2"/>
        <v>0.91271522001211769</v>
      </c>
      <c r="F6">
        <f t="shared" ca="1" si="0"/>
        <v>0.64234356165219786</v>
      </c>
      <c r="G6">
        <f t="shared" ca="1" si="0"/>
        <v>0.98822762434372413</v>
      </c>
      <c r="I6">
        <f t="shared" ca="1" si="3"/>
        <v>1.8254304400242354E-3</v>
      </c>
      <c r="J6">
        <f t="shared" ca="1" si="4"/>
        <v>1.2846871233043958E-3</v>
      </c>
      <c r="K6">
        <f t="shared" ca="1" si="5"/>
        <v>1.9764552486874485E-3</v>
      </c>
      <c r="M6">
        <f t="shared" ca="1" si="6"/>
        <v>0.9588845695599757</v>
      </c>
      <c r="N6">
        <f t="shared" ca="1" si="7"/>
        <v>0.95805531287669554</v>
      </c>
      <c r="O6">
        <f t="shared" ca="1" si="8"/>
        <v>0.95556354475131244</v>
      </c>
    </row>
    <row r="7" spans="1:15" x14ac:dyDescent="0.35">
      <c r="A7">
        <v>0.95584999999999998</v>
      </c>
      <c r="B7">
        <v>0.95430999999999999</v>
      </c>
      <c r="C7">
        <v>0.95232000000000006</v>
      </c>
      <c r="E7">
        <f t="shared" ca="1" si="2"/>
        <v>0.22135013104286594</v>
      </c>
      <c r="F7">
        <f t="shared" ca="1" si="0"/>
        <v>0.77478698869460683</v>
      </c>
      <c r="G7">
        <f t="shared" ca="1" si="0"/>
        <v>2.5945714538626596E-2</v>
      </c>
      <c r="I7">
        <f t="shared" ca="1" si="3"/>
        <v>4.4270026208573189E-4</v>
      </c>
      <c r="J7">
        <f t="shared" ca="1" si="4"/>
        <v>1.5495739773892137E-3</v>
      </c>
      <c r="K7">
        <f t="shared" ca="1" si="5"/>
        <v>5.1891429077253195E-5</v>
      </c>
      <c r="M7">
        <f t="shared" ca="1" si="6"/>
        <v>0.95540729973791427</v>
      </c>
      <c r="N7">
        <f t="shared" ca="1" si="7"/>
        <v>0.9527604260226108</v>
      </c>
      <c r="O7">
        <f t="shared" ca="1" si="8"/>
        <v>0.95226810857092281</v>
      </c>
    </row>
    <row r="8" spans="1:15" x14ac:dyDescent="0.35">
      <c r="A8">
        <v>0.95106000000000002</v>
      </c>
      <c r="B8">
        <v>0.94938</v>
      </c>
      <c r="C8">
        <v>0.94718999999999998</v>
      </c>
      <c r="E8">
        <f t="shared" ca="1" si="2"/>
        <v>0.42869016041303187</v>
      </c>
      <c r="F8">
        <f t="shared" ca="1" si="0"/>
        <v>7.8565479676393823E-2</v>
      </c>
      <c r="G8">
        <f t="shared" ca="1" si="0"/>
        <v>0.82650007129240199</v>
      </c>
      <c r="I8">
        <f t="shared" ca="1" si="3"/>
        <v>8.5738032082606378E-4</v>
      </c>
      <c r="J8">
        <f t="shared" ca="1" si="4"/>
        <v>1.5713095935278765E-4</v>
      </c>
      <c r="K8">
        <f t="shared" ca="1" si="5"/>
        <v>1.6530001425848039E-3</v>
      </c>
      <c r="M8">
        <f t="shared" ca="1" si="6"/>
        <v>0.95020261967917397</v>
      </c>
      <c r="N8">
        <f t="shared" ca="1" si="7"/>
        <v>0.94922286904064723</v>
      </c>
      <c r="O8">
        <f t="shared" ca="1" si="8"/>
        <v>0.94553699985741513</v>
      </c>
    </row>
    <row r="9" spans="1:15" x14ac:dyDescent="0.35">
      <c r="A9">
        <v>0.94569000000000003</v>
      </c>
      <c r="B9">
        <v>0.94389000000000001</v>
      </c>
      <c r="C9">
        <v>0.94155</v>
      </c>
      <c r="E9">
        <f t="shared" ca="1" si="2"/>
        <v>4.4527946603931556E-2</v>
      </c>
      <c r="F9">
        <f t="shared" ca="1" si="0"/>
        <v>0.52915660780742368</v>
      </c>
      <c r="G9">
        <f t="shared" ca="1" si="0"/>
        <v>0.33772871587634534</v>
      </c>
      <c r="I9">
        <f t="shared" ca="1" si="3"/>
        <v>8.9055893207863108E-5</v>
      </c>
      <c r="J9">
        <f t="shared" ca="1" si="4"/>
        <v>1.0583132156148473E-3</v>
      </c>
      <c r="K9">
        <f t="shared" ca="1" si="5"/>
        <v>6.7545743175269075E-4</v>
      </c>
      <c r="M9">
        <f t="shared" ca="1" si="6"/>
        <v>0.94560094410679219</v>
      </c>
      <c r="N9">
        <f t="shared" ca="1" si="7"/>
        <v>0.94283168678438511</v>
      </c>
      <c r="O9">
        <f t="shared" ca="1" si="8"/>
        <v>0.94087454256824732</v>
      </c>
    </row>
    <row r="10" spans="1:15" x14ac:dyDescent="0.35">
      <c r="A10">
        <v>0.93976000000000004</v>
      </c>
      <c r="B10">
        <v>0.93784999999999996</v>
      </c>
      <c r="C10">
        <v>0.93532999999999999</v>
      </c>
      <c r="E10">
        <f t="shared" ca="1" si="2"/>
        <v>0.19459708872098269</v>
      </c>
      <c r="F10">
        <f t="shared" ca="1" si="0"/>
        <v>0.3753407121513489</v>
      </c>
      <c r="G10">
        <f t="shared" ca="1" si="0"/>
        <v>0.30429523462945007</v>
      </c>
      <c r="I10">
        <f t="shared" ca="1" si="3"/>
        <v>3.8919417744196541E-4</v>
      </c>
      <c r="J10">
        <f t="shared" ca="1" si="4"/>
        <v>7.506814243026978E-4</v>
      </c>
      <c r="K10">
        <f t="shared" ca="1" si="5"/>
        <v>6.0859046925890018E-4</v>
      </c>
      <c r="M10">
        <f t="shared" ca="1" si="6"/>
        <v>0.93937080582255805</v>
      </c>
      <c r="N10">
        <f t="shared" ca="1" si="7"/>
        <v>0.93709931857569728</v>
      </c>
      <c r="O10">
        <f t="shared" ca="1" si="8"/>
        <v>0.93472140953074112</v>
      </c>
    </row>
    <row r="11" spans="1:15" x14ac:dyDescent="0.35">
      <c r="A11">
        <v>0.93264000000000002</v>
      </c>
      <c r="B11">
        <v>0.93057000000000001</v>
      </c>
      <c r="C11">
        <v>0.92781999999999998</v>
      </c>
      <c r="E11">
        <f t="shared" ca="1" si="2"/>
        <v>0.2482651583105886</v>
      </c>
      <c r="F11">
        <f t="shared" ca="1" si="0"/>
        <v>0.37070523317065363</v>
      </c>
      <c r="G11">
        <f t="shared" ca="1" si="0"/>
        <v>0.13367007603622516</v>
      </c>
      <c r="I11">
        <f t="shared" ca="1" si="3"/>
        <v>4.9653031662117721E-4</v>
      </c>
      <c r="J11">
        <f t="shared" ca="1" si="4"/>
        <v>7.4141046634130722E-4</v>
      </c>
      <c r="K11">
        <f t="shared" ca="1" si="5"/>
        <v>2.6734015207245031E-4</v>
      </c>
      <c r="M11">
        <f t="shared" ca="1" si="6"/>
        <v>0.9321434696833788</v>
      </c>
      <c r="N11">
        <f t="shared" ca="1" si="7"/>
        <v>0.92982858953365866</v>
      </c>
      <c r="O11">
        <f t="shared" ca="1" si="8"/>
        <v>0.92755265984792756</v>
      </c>
    </row>
    <row r="12" spans="1:15" x14ac:dyDescent="0.35">
      <c r="A12">
        <v>0.92569000000000001</v>
      </c>
      <c r="B12">
        <v>0.92342999999999997</v>
      </c>
      <c r="C12">
        <v>0.92052</v>
      </c>
      <c r="E12">
        <f t="shared" ca="1" si="2"/>
        <v>0.52303029534773626</v>
      </c>
      <c r="F12">
        <f t="shared" ca="1" si="0"/>
        <v>0.26161168993412343</v>
      </c>
      <c r="G12">
        <f t="shared" ca="1" si="0"/>
        <v>1.8026066781876016E-2</v>
      </c>
      <c r="I12">
        <f t="shared" ca="1" si="3"/>
        <v>1.0460605906954725E-3</v>
      </c>
      <c r="J12">
        <f t="shared" ca="1" si="4"/>
        <v>5.2322337986824684E-4</v>
      </c>
      <c r="K12">
        <f t="shared" ca="1" si="5"/>
        <v>3.6052133563752031E-5</v>
      </c>
      <c r="M12">
        <f t="shared" ca="1" si="6"/>
        <v>0.92464393940930456</v>
      </c>
      <c r="N12">
        <f t="shared" ca="1" si="7"/>
        <v>0.92290677662013176</v>
      </c>
      <c r="O12">
        <f t="shared" ca="1" si="8"/>
        <v>0.92048394786643628</v>
      </c>
    </row>
    <row r="13" spans="1:15" x14ac:dyDescent="0.35">
      <c r="A13">
        <v>0.91766000000000003</v>
      </c>
      <c r="B13">
        <v>0.91522000000000003</v>
      </c>
      <c r="C13">
        <v>0.91210999999999998</v>
      </c>
      <c r="E13">
        <f t="shared" ca="1" si="2"/>
        <v>0.39826147977629178</v>
      </c>
      <c r="F13">
        <f t="shared" ca="1" si="0"/>
        <v>0.41600437837821602</v>
      </c>
      <c r="G13">
        <f t="shared" ca="1" si="0"/>
        <v>2.2049929011258573E-4</v>
      </c>
      <c r="I13">
        <f t="shared" ca="1" si="3"/>
        <v>7.9652295955258358E-4</v>
      </c>
      <c r="J13">
        <f t="shared" ca="1" si="4"/>
        <v>8.3200875675643201E-4</v>
      </c>
      <c r="K13">
        <f t="shared" ca="1" si="5"/>
        <v>4.4099858022517146E-7</v>
      </c>
      <c r="M13">
        <f t="shared" ca="1" si="6"/>
        <v>0.91686347704044746</v>
      </c>
      <c r="N13">
        <f t="shared" ca="1" si="7"/>
        <v>0.91438799124324355</v>
      </c>
      <c r="O13">
        <f t="shared" ca="1" si="8"/>
        <v>0.91210955900141977</v>
      </c>
    </row>
    <row r="14" spans="1:15" x14ac:dyDescent="0.35">
      <c r="A14">
        <v>0.90861999999999998</v>
      </c>
      <c r="B14">
        <v>0.90610000000000002</v>
      </c>
      <c r="C14">
        <v>0.90271000000000001</v>
      </c>
      <c r="E14">
        <f t="shared" ca="1" si="2"/>
        <v>0.10584694959247731</v>
      </c>
      <c r="F14">
        <f t="shared" ca="1" si="0"/>
        <v>0.97519737028657894</v>
      </c>
      <c r="G14">
        <f t="shared" ca="1" si="0"/>
        <v>2.96090942642806E-2</v>
      </c>
      <c r="I14">
        <f t="shared" ca="1" si="3"/>
        <v>2.1169389918495462E-4</v>
      </c>
      <c r="J14">
        <f t="shared" ca="1" si="4"/>
        <v>1.950394740573158E-3</v>
      </c>
      <c r="K14">
        <f t="shared" ca="1" si="5"/>
        <v>5.9218188528561199E-5</v>
      </c>
      <c r="M14">
        <f t="shared" ca="1" si="6"/>
        <v>0.90840830610081502</v>
      </c>
      <c r="N14">
        <f t="shared" ca="1" si="7"/>
        <v>0.90414960525942689</v>
      </c>
      <c r="O14">
        <f t="shared" ca="1" si="8"/>
        <v>0.9026507818114714</v>
      </c>
    </row>
    <row r="15" spans="1:15" x14ac:dyDescent="0.35">
      <c r="A15">
        <v>0.89932000000000001</v>
      </c>
      <c r="B15">
        <v>0.89659</v>
      </c>
      <c r="C15">
        <v>0.89298</v>
      </c>
      <c r="E15">
        <f t="shared" ca="1" si="2"/>
        <v>0.56480512066154542</v>
      </c>
      <c r="F15">
        <f t="shared" ca="1" si="0"/>
        <v>0.4677501465369418</v>
      </c>
      <c r="G15">
        <f t="shared" ca="1" si="0"/>
        <v>0.40344998554633926</v>
      </c>
      <c r="I15">
        <f t="shared" ca="1" si="3"/>
        <v>1.1296102413230909E-3</v>
      </c>
      <c r="J15">
        <f t="shared" ca="1" si="4"/>
        <v>9.3550029307388365E-4</v>
      </c>
      <c r="K15">
        <f t="shared" ca="1" si="5"/>
        <v>8.0689997109267852E-4</v>
      </c>
      <c r="M15">
        <f t="shared" ca="1" si="6"/>
        <v>0.89819038975867693</v>
      </c>
      <c r="N15">
        <f t="shared" ca="1" si="7"/>
        <v>0.89565449970692612</v>
      </c>
      <c r="O15">
        <f t="shared" ca="1" si="8"/>
        <v>0.89217310002890726</v>
      </c>
    </row>
    <row r="16" spans="1:15" x14ac:dyDescent="0.35">
      <c r="A16">
        <v>0.88863999999999999</v>
      </c>
      <c r="B16">
        <v>0.88580999999999999</v>
      </c>
      <c r="C16">
        <v>0.88192999999999999</v>
      </c>
      <c r="E16">
        <f t="shared" ca="1" si="2"/>
        <v>0.92656761738698867</v>
      </c>
      <c r="F16">
        <f t="shared" ca="1" si="0"/>
        <v>0.92639224891327476</v>
      </c>
      <c r="G16">
        <f t="shared" ca="1" si="0"/>
        <v>0.83993797198607856</v>
      </c>
      <c r="I16">
        <f t="shared" ca="1" si="3"/>
        <v>1.8531352347739773E-3</v>
      </c>
      <c r="J16">
        <f t="shared" ca="1" si="4"/>
        <v>1.8527844978265496E-3</v>
      </c>
      <c r="K16">
        <f t="shared" ca="1" si="5"/>
        <v>1.6798759439721571E-3</v>
      </c>
      <c r="M16">
        <f t="shared" ca="1" si="6"/>
        <v>0.88678686476522606</v>
      </c>
      <c r="N16">
        <f t="shared" ca="1" si="7"/>
        <v>0.88395721550217343</v>
      </c>
      <c r="O16">
        <f t="shared" ca="1" si="8"/>
        <v>0.88025012405602787</v>
      </c>
    </row>
    <row r="17" spans="1:15" x14ac:dyDescent="0.35">
      <c r="A17">
        <v>0.87724999999999997</v>
      </c>
      <c r="B17">
        <v>0.87426999999999999</v>
      </c>
      <c r="C17">
        <v>0.87017</v>
      </c>
      <c r="E17">
        <f t="shared" ca="1" si="2"/>
        <v>0.29825976418076383</v>
      </c>
      <c r="F17">
        <f t="shared" ca="1" si="2"/>
        <v>0.98422919590484481</v>
      </c>
      <c r="G17">
        <f t="shared" ca="1" si="2"/>
        <v>0.12976796987486638</v>
      </c>
      <c r="I17">
        <f t="shared" ca="1" si="3"/>
        <v>5.9651952836152771E-4</v>
      </c>
      <c r="J17">
        <f t="shared" ca="1" si="4"/>
        <v>1.9684583918096895E-3</v>
      </c>
      <c r="K17">
        <f t="shared" ca="1" si="5"/>
        <v>2.5953593974973276E-4</v>
      </c>
      <c r="M17">
        <f t="shared" ca="1" si="6"/>
        <v>0.87665348047163849</v>
      </c>
      <c r="N17">
        <f t="shared" ca="1" si="7"/>
        <v>0.87230154160819029</v>
      </c>
      <c r="O17">
        <f t="shared" ca="1" si="8"/>
        <v>0.8699104640602503</v>
      </c>
    </row>
    <row r="18" spans="1:15" x14ac:dyDescent="0.35">
      <c r="A18">
        <v>0.86529999999999996</v>
      </c>
      <c r="B18">
        <v>0.86207</v>
      </c>
      <c r="C18">
        <v>0.85785</v>
      </c>
      <c r="E18">
        <f t="shared" ca="1" si="2"/>
        <v>0.45212740612433799</v>
      </c>
      <c r="F18">
        <f t="shared" ca="1" si="2"/>
        <v>0.20368753043476617</v>
      </c>
      <c r="G18">
        <f t="shared" ca="1" si="2"/>
        <v>0.24718781040536264</v>
      </c>
      <c r="I18">
        <f t="shared" ca="1" si="3"/>
        <v>9.0425481224867604E-4</v>
      </c>
      <c r="J18">
        <f t="shared" ca="1" si="4"/>
        <v>4.0737506086953236E-4</v>
      </c>
      <c r="K18">
        <f t="shared" ca="1" si="5"/>
        <v>4.9437562081072533E-4</v>
      </c>
      <c r="M18">
        <f t="shared" ca="1" si="6"/>
        <v>0.86439574518775131</v>
      </c>
      <c r="N18">
        <f t="shared" ca="1" si="7"/>
        <v>0.86166262493913048</v>
      </c>
      <c r="O18">
        <f t="shared" ca="1" si="8"/>
        <v>0.85735562437918933</v>
      </c>
    </row>
    <row r="19" spans="1:15" x14ac:dyDescent="0.35">
      <c r="A19">
        <v>0.85241</v>
      </c>
      <c r="B19">
        <v>0.84904000000000002</v>
      </c>
      <c r="C19">
        <v>0.84452000000000005</v>
      </c>
      <c r="E19">
        <f t="shared" ca="1" si="2"/>
        <v>0.54749130164966719</v>
      </c>
      <c r="F19">
        <f t="shared" ca="1" si="2"/>
        <v>0.26134992243052579</v>
      </c>
      <c r="G19">
        <f t="shared" ca="1" si="2"/>
        <v>0.80529175200849501</v>
      </c>
      <c r="I19">
        <f t="shared" ca="1" si="3"/>
        <v>1.0949826032993343E-3</v>
      </c>
      <c r="J19">
        <f t="shared" ca="1" si="4"/>
        <v>5.2269984486105162E-4</v>
      </c>
      <c r="K19">
        <f t="shared" ca="1" si="5"/>
        <v>1.6105835040169901E-3</v>
      </c>
      <c r="M19">
        <f t="shared" ca="1" si="6"/>
        <v>0.85131501739670068</v>
      </c>
      <c r="N19">
        <f t="shared" ca="1" si="7"/>
        <v>0.84851730015513893</v>
      </c>
      <c r="O19">
        <f t="shared" ca="1" si="8"/>
        <v>0.84290941649598305</v>
      </c>
    </row>
    <row r="20" spans="1:15" x14ac:dyDescent="0.35">
      <c r="A20">
        <v>0.83877999999999997</v>
      </c>
      <c r="B20">
        <v>0.83523999999999998</v>
      </c>
      <c r="C20">
        <v>0.83062000000000002</v>
      </c>
      <c r="E20">
        <f t="shared" ca="1" si="2"/>
        <v>0.25994603305479624</v>
      </c>
      <c r="F20">
        <f t="shared" ca="1" si="2"/>
        <v>0.16079201587191683</v>
      </c>
      <c r="G20">
        <f t="shared" ca="1" si="2"/>
        <v>0.86889086162667162</v>
      </c>
      <c r="I20">
        <f t="shared" ca="1" si="3"/>
        <v>5.1989206610959251E-4</v>
      </c>
      <c r="J20">
        <f t="shared" ca="1" si="4"/>
        <v>3.2158403174383367E-4</v>
      </c>
      <c r="K20">
        <f t="shared" ca="1" si="5"/>
        <v>1.7377817232533434E-3</v>
      </c>
      <c r="M20">
        <f t="shared" ca="1" si="6"/>
        <v>0.83826010793389039</v>
      </c>
      <c r="N20">
        <f t="shared" ca="1" si="7"/>
        <v>0.83491841596825611</v>
      </c>
      <c r="O20">
        <f t="shared" ca="1" si="8"/>
        <v>0.82888221827674669</v>
      </c>
    </row>
    <row r="21" spans="1:15" x14ac:dyDescent="0.35">
      <c r="A21">
        <v>0.82408000000000003</v>
      </c>
      <c r="B21">
        <v>0.82045999999999997</v>
      </c>
      <c r="C21">
        <v>0.81567000000000001</v>
      </c>
      <c r="E21">
        <f t="shared" ca="1" si="2"/>
        <v>0.47238934733805615</v>
      </c>
      <c r="F21">
        <f t="shared" ca="1" si="2"/>
        <v>0.7934859298811423</v>
      </c>
      <c r="G21">
        <f t="shared" ca="1" si="2"/>
        <v>0.69588633369336417</v>
      </c>
      <c r="I21">
        <f t="shared" ca="1" si="3"/>
        <v>9.4477869467611227E-4</v>
      </c>
      <c r="J21">
        <f t="shared" ca="1" si="4"/>
        <v>1.5869718597622845E-3</v>
      </c>
      <c r="K21">
        <f t="shared" ca="1" si="5"/>
        <v>1.3917726673867285E-3</v>
      </c>
      <c r="M21">
        <f t="shared" ca="1" si="6"/>
        <v>0.82313522130532391</v>
      </c>
      <c r="N21">
        <f t="shared" ca="1" si="7"/>
        <v>0.81887302814023766</v>
      </c>
      <c r="O21">
        <f t="shared" ca="1" si="8"/>
        <v>0.81427822733261324</v>
      </c>
    </row>
    <row r="22" spans="1:15" x14ac:dyDescent="0.35">
      <c r="A22">
        <v>0.80898999999999999</v>
      </c>
      <c r="B22">
        <v>0.80539000000000005</v>
      </c>
      <c r="C22">
        <v>0.80051000000000005</v>
      </c>
      <c r="E22">
        <f t="shared" ca="1" si="2"/>
        <v>0.16120499634476337</v>
      </c>
      <c r="F22">
        <f t="shared" ca="1" si="2"/>
        <v>0.84329645115985619</v>
      </c>
      <c r="G22">
        <f t="shared" ca="1" si="2"/>
        <v>0.46808659545708231</v>
      </c>
      <c r="I22">
        <f t="shared" ca="1" si="3"/>
        <v>3.2240999268952678E-4</v>
      </c>
      <c r="J22">
        <f t="shared" ca="1" si="4"/>
        <v>1.6865929023197124E-3</v>
      </c>
      <c r="K22">
        <f t="shared" ca="1" si="5"/>
        <v>9.3617319091416468E-4</v>
      </c>
      <c r="M22">
        <f t="shared" ca="1" si="6"/>
        <v>0.80866759000731048</v>
      </c>
      <c r="N22">
        <f t="shared" ca="1" si="7"/>
        <v>0.80370340709768029</v>
      </c>
      <c r="O22">
        <f t="shared" ca="1" si="8"/>
        <v>0.79957382680908584</v>
      </c>
    </row>
    <row r="23" spans="1:15" x14ac:dyDescent="0.35">
      <c r="A23">
        <v>0.79252999999999996</v>
      </c>
      <c r="B23">
        <v>0.78876000000000002</v>
      </c>
      <c r="C23">
        <v>0.78364</v>
      </c>
      <c r="E23">
        <f t="shared" ca="1" si="2"/>
        <v>0.8138126241054634</v>
      </c>
      <c r="F23">
        <f t="shared" ca="1" si="2"/>
        <v>0.26331160167231582</v>
      </c>
      <c r="G23">
        <f t="shared" ca="1" si="2"/>
        <v>0.64320121364490612</v>
      </c>
      <c r="I23">
        <f t="shared" ca="1" si="3"/>
        <v>1.6276252482109268E-3</v>
      </c>
      <c r="J23">
        <f t="shared" ca="1" si="4"/>
        <v>5.2662320334463165E-4</v>
      </c>
      <c r="K23">
        <f t="shared" ca="1" si="5"/>
        <v>1.2864024272898123E-3</v>
      </c>
      <c r="M23">
        <f t="shared" ca="1" si="6"/>
        <v>0.79090237475178904</v>
      </c>
      <c r="N23">
        <f t="shared" ca="1" si="7"/>
        <v>0.78823337679665539</v>
      </c>
      <c r="O23">
        <f t="shared" ca="1" si="8"/>
        <v>0.78235359757271017</v>
      </c>
    </row>
    <row r="24" spans="1:15" x14ac:dyDescent="0.35">
      <c r="A24">
        <v>0.77575000000000005</v>
      </c>
      <c r="B24">
        <v>0.77183999999999997</v>
      </c>
      <c r="C24">
        <v>0.76649999999999996</v>
      </c>
      <c r="E24">
        <f t="shared" ca="1" si="2"/>
        <v>0.99851867977332986</v>
      </c>
      <c r="F24">
        <f t="shared" ca="1" si="2"/>
        <v>0.83353626944388759</v>
      </c>
      <c r="G24">
        <f t="shared" ca="1" si="2"/>
        <v>8.797442857607074E-2</v>
      </c>
      <c r="I24">
        <f t="shared" ca="1" si="3"/>
        <v>1.9970373595466599E-3</v>
      </c>
      <c r="J24">
        <f t="shared" ca="1" si="4"/>
        <v>1.6670725388877752E-3</v>
      </c>
      <c r="K24">
        <f t="shared" ca="1" si="5"/>
        <v>1.7594885715214149E-4</v>
      </c>
      <c r="M24">
        <f t="shared" ca="1" si="6"/>
        <v>0.77375296264045335</v>
      </c>
      <c r="N24">
        <f t="shared" ca="1" si="7"/>
        <v>0.77017292746111221</v>
      </c>
      <c r="O24">
        <f t="shared" ca="1" si="8"/>
        <v>0.76632405114284785</v>
      </c>
    </row>
    <row r="25" spans="1:15" x14ac:dyDescent="0.35">
      <c r="A25">
        <v>0.75812000000000002</v>
      </c>
      <c r="B25">
        <v>0.75414999999999999</v>
      </c>
      <c r="C25">
        <v>0.74880000000000002</v>
      </c>
      <c r="E25">
        <f t="shared" ca="1" si="2"/>
        <v>0.77213726842851438</v>
      </c>
      <c r="F25">
        <f t="shared" ca="1" si="2"/>
        <v>0.399708181385655</v>
      </c>
      <c r="G25">
        <f t="shared" ca="1" si="2"/>
        <v>0.9886754191737005</v>
      </c>
      <c r="I25">
        <f t="shared" ca="1" si="3"/>
        <v>1.5442745368570289E-3</v>
      </c>
      <c r="J25">
        <f t="shared" ca="1" si="4"/>
        <v>7.9941636277131001E-4</v>
      </c>
      <c r="K25">
        <f t="shared" ca="1" si="5"/>
        <v>1.9773508383474012E-3</v>
      </c>
      <c r="M25">
        <f t="shared" ca="1" si="6"/>
        <v>0.756575725463143</v>
      </c>
      <c r="N25">
        <f t="shared" ca="1" si="7"/>
        <v>0.75335058363722873</v>
      </c>
      <c r="O25">
        <f t="shared" ca="1" si="8"/>
        <v>0.74682264916165264</v>
      </c>
    </row>
    <row r="26" spans="1:15" x14ac:dyDescent="0.35">
      <c r="A26">
        <v>0.74007999999999996</v>
      </c>
      <c r="B26">
        <v>0.73602999999999996</v>
      </c>
      <c r="C26">
        <v>0.73079000000000005</v>
      </c>
      <c r="E26">
        <f t="shared" ca="1" si="2"/>
        <v>0.80639111404297359</v>
      </c>
      <c r="F26">
        <f t="shared" ca="1" si="2"/>
        <v>0.48456255981552865</v>
      </c>
      <c r="G26">
        <f t="shared" ca="1" si="2"/>
        <v>0.72614478392813964</v>
      </c>
      <c r="I26">
        <f t="shared" ca="1" si="3"/>
        <v>1.6127822280859472E-3</v>
      </c>
      <c r="J26">
        <f t="shared" ca="1" si="4"/>
        <v>9.6912511963105727E-4</v>
      </c>
      <c r="K26">
        <f t="shared" ca="1" si="5"/>
        <v>1.4522895678562792E-3</v>
      </c>
      <c r="M26">
        <f t="shared" ca="1" si="6"/>
        <v>0.73846721777191404</v>
      </c>
      <c r="N26">
        <f t="shared" ca="1" si="7"/>
        <v>0.73506087488036886</v>
      </c>
      <c r="O26">
        <f t="shared" ca="1" si="8"/>
        <v>0.72933771043214379</v>
      </c>
    </row>
    <row r="27" spans="1:15" x14ac:dyDescent="0.35">
      <c r="A27">
        <v>0.72148999999999996</v>
      </c>
      <c r="B27">
        <v>0.71743999999999997</v>
      </c>
      <c r="C27">
        <v>0.71226</v>
      </c>
      <c r="E27">
        <f t="shared" ca="1" si="2"/>
        <v>0.8772889578875529</v>
      </c>
      <c r="F27">
        <f t="shared" ca="1" si="2"/>
        <v>0.945401253047923</v>
      </c>
      <c r="G27">
        <f t="shared" ca="1" si="2"/>
        <v>0.78119959142371265</v>
      </c>
      <c r="I27">
        <f t="shared" ca="1" si="3"/>
        <v>1.7545779157751059E-3</v>
      </c>
      <c r="J27">
        <f t="shared" ca="1" si="4"/>
        <v>1.890802506095846E-3</v>
      </c>
      <c r="K27">
        <f t="shared" ca="1" si="5"/>
        <v>1.5623991828474253E-3</v>
      </c>
      <c r="M27">
        <f t="shared" ca="1" si="6"/>
        <v>0.71973542208422481</v>
      </c>
      <c r="N27">
        <f t="shared" ca="1" si="7"/>
        <v>0.71554919749390411</v>
      </c>
      <c r="O27">
        <f t="shared" ca="1" si="8"/>
        <v>0.71069760081715261</v>
      </c>
    </row>
    <row r="28" spans="1:15" x14ac:dyDescent="0.35">
      <c r="A28">
        <v>0.70221999999999996</v>
      </c>
      <c r="B28">
        <v>0.69798000000000004</v>
      </c>
      <c r="C28">
        <v>0.69303999999999999</v>
      </c>
      <c r="E28">
        <f t="shared" ca="1" si="2"/>
        <v>7.2292554125579667E-2</v>
      </c>
      <c r="F28">
        <f t="shared" ca="1" si="2"/>
        <v>0.24985670266131532</v>
      </c>
      <c r="G28">
        <f t="shared" ca="1" si="2"/>
        <v>0.88371040715861582</v>
      </c>
      <c r="I28">
        <f t="shared" ca="1" si="3"/>
        <v>1.4458510825115934E-4</v>
      </c>
      <c r="J28">
        <f t="shared" ca="1" si="4"/>
        <v>4.9971340532263065E-4</v>
      </c>
      <c r="K28">
        <f t="shared" ca="1" si="5"/>
        <v>1.7674208143172317E-3</v>
      </c>
      <c r="M28">
        <f t="shared" ca="1" si="6"/>
        <v>0.70207541489174885</v>
      </c>
      <c r="N28">
        <f t="shared" ca="1" si="7"/>
        <v>0.69748028659467742</v>
      </c>
      <c r="O28">
        <f t="shared" ca="1" si="8"/>
        <v>0.69127257918568275</v>
      </c>
    </row>
    <row r="29" spans="1:15" x14ac:dyDescent="0.35">
      <c r="A29">
        <v>0.68291000000000002</v>
      </c>
      <c r="B29">
        <v>0.67876999999999998</v>
      </c>
      <c r="C29">
        <v>0.67366999999999999</v>
      </c>
      <c r="E29">
        <f t="shared" ca="1" si="2"/>
        <v>0.90016400574687661</v>
      </c>
      <c r="F29">
        <f t="shared" ca="1" si="2"/>
        <v>0.13467918587100858</v>
      </c>
      <c r="G29">
        <f t="shared" ca="1" si="2"/>
        <v>0.21516532647424824</v>
      </c>
      <c r="I29">
        <f t="shared" ca="1" si="3"/>
        <v>1.8003280114937533E-3</v>
      </c>
      <c r="J29">
        <f t="shared" ca="1" si="4"/>
        <v>2.6935837174201714E-4</v>
      </c>
      <c r="K29">
        <f t="shared" ca="1" si="5"/>
        <v>4.3033065294849647E-4</v>
      </c>
      <c r="M29">
        <f t="shared" ca="1" si="6"/>
        <v>0.68110967198850625</v>
      </c>
      <c r="N29">
        <f t="shared" ca="1" si="7"/>
        <v>0.67850064162825796</v>
      </c>
      <c r="O29">
        <f t="shared" ca="1" si="8"/>
        <v>0.67323966934705148</v>
      </c>
    </row>
    <row r="30" spans="1:15" x14ac:dyDescent="0.35">
      <c r="A30">
        <v>0.66339999999999999</v>
      </c>
      <c r="B30">
        <v>0.65919000000000005</v>
      </c>
      <c r="C30">
        <v>0.6542</v>
      </c>
      <c r="E30">
        <f t="shared" ca="1" si="2"/>
        <v>0.27394606736169169</v>
      </c>
      <c r="F30">
        <f t="shared" ca="1" si="2"/>
        <v>0.36447630657171004</v>
      </c>
      <c r="G30">
        <f t="shared" ca="1" si="2"/>
        <v>0.86660346926713361</v>
      </c>
      <c r="I30">
        <f t="shared" ca="1" si="3"/>
        <v>5.478921347233834E-4</v>
      </c>
      <c r="J30">
        <f t="shared" ca="1" si="4"/>
        <v>7.2895261314342009E-4</v>
      </c>
      <c r="K30">
        <f t="shared" ca="1" si="5"/>
        <v>1.7332069385342672E-3</v>
      </c>
      <c r="M30">
        <f t="shared" ca="1" si="6"/>
        <v>0.6628521078652766</v>
      </c>
      <c r="N30">
        <f t="shared" ca="1" si="7"/>
        <v>0.65846104738685662</v>
      </c>
      <c r="O30">
        <f t="shared" ca="1" si="8"/>
        <v>0.65246679306146571</v>
      </c>
    </row>
    <row r="31" spans="1:15" x14ac:dyDescent="0.35">
      <c r="A31">
        <v>0.64363000000000004</v>
      </c>
      <c r="B31">
        <v>0.63946000000000003</v>
      </c>
      <c r="C31">
        <v>0.63446000000000002</v>
      </c>
      <c r="E31">
        <f t="shared" ca="1" si="2"/>
        <v>0.26318412070119956</v>
      </c>
      <c r="F31">
        <f t="shared" ca="1" si="2"/>
        <v>0.17578190131006377</v>
      </c>
      <c r="G31">
        <f t="shared" ca="1" si="2"/>
        <v>0.51590418278393857</v>
      </c>
      <c r="I31">
        <f t="shared" ca="1" si="3"/>
        <v>5.2636824140239909E-4</v>
      </c>
      <c r="J31">
        <f t="shared" ca="1" si="4"/>
        <v>3.5156380262012753E-4</v>
      </c>
      <c r="K31">
        <f t="shared" ca="1" si="5"/>
        <v>1.0318083655678771E-3</v>
      </c>
      <c r="M31">
        <f t="shared" ca="1" si="6"/>
        <v>0.64310363175859764</v>
      </c>
      <c r="N31">
        <f t="shared" ca="1" si="7"/>
        <v>0.63910843619737989</v>
      </c>
      <c r="O31">
        <f t="shared" ca="1" si="8"/>
        <v>0.63342819163443209</v>
      </c>
    </row>
    <row r="32" spans="1:15" x14ac:dyDescent="0.35">
      <c r="A32">
        <v>0.62387999999999999</v>
      </c>
      <c r="B32">
        <v>0.61973</v>
      </c>
      <c r="C32">
        <v>0.61473</v>
      </c>
      <c r="E32">
        <f t="shared" ca="1" si="2"/>
        <v>0.92415960125200269</v>
      </c>
      <c r="F32">
        <f t="shared" ca="1" si="2"/>
        <v>0.46774259103648586</v>
      </c>
      <c r="G32">
        <f t="shared" ca="1" si="2"/>
        <v>0.17759969542014875</v>
      </c>
      <c r="I32">
        <f t="shared" ca="1" si="3"/>
        <v>1.8483192025040055E-3</v>
      </c>
      <c r="J32">
        <f t="shared" ca="1" si="4"/>
        <v>9.3548518207297172E-4</v>
      </c>
      <c r="K32">
        <f t="shared" ca="1" si="5"/>
        <v>3.5519939084029752E-4</v>
      </c>
      <c r="M32">
        <f t="shared" ca="1" si="6"/>
        <v>0.62203168079749593</v>
      </c>
      <c r="N32">
        <f t="shared" ca="1" si="7"/>
        <v>0.61879451481792702</v>
      </c>
      <c r="O32">
        <f t="shared" ca="1" si="8"/>
        <v>0.61437480060915972</v>
      </c>
    </row>
    <row r="33" spans="1:15" x14ac:dyDescent="0.35">
      <c r="A33">
        <v>0.60423000000000004</v>
      </c>
      <c r="B33">
        <v>0.60019999999999996</v>
      </c>
      <c r="C33">
        <v>0.59508000000000005</v>
      </c>
      <c r="E33">
        <f t="shared" ca="1" si="2"/>
        <v>0.89093467249148151</v>
      </c>
      <c r="F33">
        <f t="shared" ca="1" si="2"/>
        <v>0.46264328674637534</v>
      </c>
      <c r="G33">
        <f t="shared" ca="1" si="2"/>
        <v>3.069328693134854E-2</v>
      </c>
      <c r="I33">
        <f t="shared" ca="1" si="3"/>
        <v>1.7818693449829631E-3</v>
      </c>
      <c r="J33">
        <f t="shared" ca="1" si="4"/>
        <v>9.2528657349275067E-4</v>
      </c>
      <c r="K33">
        <f t="shared" ca="1" si="5"/>
        <v>6.1386573862697079E-5</v>
      </c>
      <c r="M33">
        <f t="shared" ca="1" si="6"/>
        <v>0.60244813065501712</v>
      </c>
      <c r="N33">
        <f t="shared" ca="1" si="7"/>
        <v>0.59927471342650718</v>
      </c>
      <c r="O33">
        <f t="shared" ca="1" si="8"/>
        <v>0.59501861342613738</v>
      </c>
    </row>
    <row r="34" spans="1:15" x14ac:dyDescent="0.35">
      <c r="A34">
        <v>0.58474999999999999</v>
      </c>
      <c r="B34">
        <v>0.58082</v>
      </c>
      <c r="C34">
        <v>0.57579999999999998</v>
      </c>
      <c r="E34">
        <f t="shared" ref="E34:G65" ca="1" si="9">RAND()</f>
        <v>0.75525986306421167</v>
      </c>
      <c r="F34">
        <f t="shared" ca="1" si="9"/>
        <v>0.13148477002237013</v>
      </c>
      <c r="G34">
        <f t="shared" ca="1" si="9"/>
        <v>0.14727979868001118</v>
      </c>
      <c r="I34">
        <f t="shared" ca="1" si="3"/>
        <v>1.5105197261284233E-3</v>
      </c>
      <c r="J34">
        <f t="shared" ca="1" si="4"/>
        <v>2.6296954004474026E-4</v>
      </c>
      <c r="K34">
        <f t="shared" ca="1" si="5"/>
        <v>2.9455959736002235E-4</v>
      </c>
      <c r="M34">
        <f t="shared" ca="1" si="6"/>
        <v>0.58323948027387151</v>
      </c>
      <c r="N34">
        <f t="shared" ca="1" si="7"/>
        <v>0.58055703045995521</v>
      </c>
      <c r="O34">
        <f t="shared" ca="1" si="8"/>
        <v>0.57550544040263996</v>
      </c>
    </row>
    <row r="35" spans="1:15" x14ac:dyDescent="0.35">
      <c r="A35">
        <v>0.56530000000000002</v>
      </c>
      <c r="B35">
        <v>0.5615</v>
      </c>
      <c r="C35">
        <v>0.55672999999999995</v>
      </c>
      <c r="E35">
        <f t="shared" ca="1" si="9"/>
        <v>0.51721928633760739</v>
      </c>
      <c r="F35">
        <f t="shared" ca="1" si="9"/>
        <v>0.90587205961070971</v>
      </c>
      <c r="G35">
        <f t="shared" ca="1" si="9"/>
        <v>0.18792232694232169</v>
      </c>
      <c r="I35">
        <f t="shared" ca="1" si="3"/>
        <v>1.0344385726752147E-3</v>
      </c>
      <c r="J35">
        <f t="shared" ca="1" si="4"/>
        <v>1.8117441192214195E-3</v>
      </c>
      <c r="K35">
        <f t="shared" ca="1" si="5"/>
        <v>3.7584465388464339E-4</v>
      </c>
      <c r="M35">
        <f t="shared" ca="1" si="6"/>
        <v>0.56426556142732476</v>
      </c>
      <c r="N35">
        <f t="shared" ca="1" si="7"/>
        <v>0.55968825588077853</v>
      </c>
      <c r="O35">
        <f t="shared" ca="1" si="8"/>
        <v>0.55635415534611532</v>
      </c>
    </row>
    <row r="36" spans="1:15" x14ac:dyDescent="0.35">
      <c r="A36">
        <v>0.54632000000000003</v>
      </c>
      <c r="B36">
        <v>0.54271999999999998</v>
      </c>
      <c r="C36">
        <v>0.53818999999999995</v>
      </c>
      <c r="E36">
        <f t="shared" ca="1" si="9"/>
        <v>0.50626324614695561</v>
      </c>
      <c r="F36">
        <f t="shared" ca="1" si="9"/>
        <v>0.48949405958597103</v>
      </c>
      <c r="G36">
        <f t="shared" ca="1" si="9"/>
        <v>0.67525657826177832</v>
      </c>
      <c r="I36">
        <f t="shared" ca="1" si="3"/>
        <v>1.0125264922939113E-3</v>
      </c>
      <c r="J36">
        <f t="shared" ca="1" si="4"/>
        <v>9.7898811917194214E-4</v>
      </c>
      <c r="K36">
        <f t="shared" ca="1" si="5"/>
        <v>1.3505131565235567E-3</v>
      </c>
      <c r="M36">
        <f t="shared" ca="1" si="6"/>
        <v>0.54530747350770614</v>
      </c>
      <c r="N36">
        <f t="shared" ca="1" si="7"/>
        <v>0.54174101188082802</v>
      </c>
      <c r="O36">
        <f t="shared" ca="1" si="8"/>
        <v>0.53683948684347638</v>
      </c>
    </row>
    <row r="37" spans="1:15" x14ac:dyDescent="0.35">
      <c r="A37">
        <v>0.52771999999999997</v>
      </c>
      <c r="B37">
        <v>0.52417999999999998</v>
      </c>
      <c r="C37">
        <v>0.51993</v>
      </c>
      <c r="E37">
        <f t="shared" ca="1" si="9"/>
        <v>0.37031337265950037</v>
      </c>
      <c r="F37">
        <f t="shared" ca="1" si="9"/>
        <v>0.94921847553671701</v>
      </c>
      <c r="G37">
        <f t="shared" ca="1" si="9"/>
        <v>0.90324267658848523</v>
      </c>
      <c r="I37">
        <f t="shared" ca="1" si="3"/>
        <v>7.4062674531900072E-4</v>
      </c>
      <c r="J37">
        <f t="shared" ca="1" si="4"/>
        <v>1.8984369510734341E-3</v>
      </c>
      <c r="K37">
        <f t="shared" ca="1" si="5"/>
        <v>1.8064853531769706E-3</v>
      </c>
      <c r="M37">
        <f t="shared" ca="1" si="6"/>
        <v>0.52697937325468092</v>
      </c>
      <c r="N37">
        <f t="shared" ca="1" si="7"/>
        <v>0.52228156304892659</v>
      </c>
      <c r="O37">
        <f t="shared" ca="1" si="8"/>
        <v>0.51812351464682305</v>
      </c>
    </row>
    <row r="38" spans="1:15" x14ac:dyDescent="0.35">
      <c r="A38">
        <v>0.50941999999999998</v>
      </c>
      <c r="B38">
        <v>0.50583</v>
      </c>
      <c r="C38">
        <v>0.50144</v>
      </c>
      <c r="E38">
        <f t="shared" ca="1" si="9"/>
        <v>0.48562342178874129</v>
      </c>
      <c r="F38">
        <f t="shared" ca="1" si="9"/>
        <v>0.98977244074033477</v>
      </c>
      <c r="G38">
        <f t="shared" ca="1" si="9"/>
        <v>0.27520073648356957</v>
      </c>
      <c r="I38">
        <f t="shared" ca="1" si="3"/>
        <v>9.7124684357748265E-4</v>
      </c>
      <c r="J38">
        <f t="shared" ca="1" si="4"/>
        <v>1.9795448814806695E-3</v>
      </c>
      <c r="K38">
        <f t="shared" ca="1" si="5"/>
        <v>5.5040147296713914E-4</v>
      </c>
      <c r="M38">
        <f t="shared" ca="1" si="6"/>
        <v>0.50844875315642246</v>
      </c>
      <c r="N38">
        <f t="shared" ca="1" si="7"/>
        <v>0.50385045511851934</v>
      </c>
      <c r="O38">
        <f t="shared" ca="1" si="8"/>
        <v>0.50088959852703285</v>
      </c>
    </row>
    <row r="39" spans="1:15" x14ac:dyDescent="0.35">
      <c r="A39">
        <v>0.49163000000000001</v>
      </c>
      <c r="B39">
        <v>0.48824000000000001</v>
      </c>
      <c r="C39">
        <v>0.48386000000000001</v>
      </c>
      <c r="E39">
        <f t="shared" ca="1" si="9"/>
        <v>0.70553539671642629</v>
      </c>
      <c r="F39">
        <f t="shared" ca="1" si="9"/>
        <v>0.83815839472123932</v>
      </c>
      <c r="G39">
        <f t="shared" ca="1" si="9"/>
        <v>0.40988919229303045</v>
      </c>
      <c r="I39">
        <f t="shared" ca="1" si="3"/>
        <v>1.4110707934328526E-3</v>
      </c>
      <c r="J39">
        <f t="shared" ca="1" si="4"/>
        <v>1.6763167894424786E-3</v>
      </c>
      <c r="K39">
        <f t="shared" ca="1" si="5"/>
        <v>8.1977838458606087E-4</v>
      </c>
      <c r="M39">
        <f t="shared" ca="1" si="6"/>
        <v>0.49021892920656718</v>
      </c>
      <c r="N39">
        <f t="shared" ca="1" si="7"/>
        <v>0.48656368321055754</v>
      </c>
      <c r="O39">
        <f t="shared" ca="1" si="8"/>
        <v>0.48304022161541393</v>
      </c>
    </row>
    <row r="40" spans="1:15" x14ac:dyDescent="0.35">
      <c r="A40">
        <v>0.47422999999999998</v>
      </c>
      <c r="B40">
        <v>0.47111999999999998</v>
      </c>
      <c r="C40">
        <v>0.46640999999999999</v>
      </c>
      <c r="E40">
        <f t="shared" ca="1" si="9"/>
        <v>0.55611291987842171</v>
      </c>
      <c r="F40">
        <f t="shared" ca="1" si="9"/>
        <v>0.35699958567166257</v>
      </c>
      <c r="G40">
        <f t="shared" ca="1" si="9"/>
        <v>3.9966239556939676E-2</v>
      </c>
      <c r="I40">
        <f t="shared" ca="1" si="3"/>
        <v>1.1122258397568434E-3</v>
      </c>
      <c r="J40">
        <f t="shared" ca="1" si="4"/>
        <v>7.1399917134332515E-4</v>
      </c>
      <c r="K40">
        <f t="shared" ca="1" si="5"/>
        <v>7.9932479113879355E-5</v>
      </c>
      <c r="M40">
        <f t="shared" ca="1" si="6"/>
        <v>0.47311777416024314</v>
      </c>
      <c r="N40">
        <f t="shared" ca="1" si="7"/>
        <v>0.47040600082865663</v>
      </c>
      <c r="O40">
        <f t="shared" ca="1" si="8"/>
        <v>0.46633006752088613</v>
      </c>
    </row>
    <row r="41" spans="1:15" x14ac:dyDescent="0.35">
      <c r="A41">
        <v>0.45745999999999998</v>
      </c>
      <c r="B41">
        <v>0.45423999999999998</v>
      </c>
      <c r="C41">
        <v>0.44994000000000001</v>
      </c>
      <c r="E41">
        <f t="shared" ca="1" si="9"/>
        <v>0.48410919239548456</v>
      </c>
      <c r="F41">
        <f t="shared" ca="1" si="9"/>
        <v>0.13597350407783182</v>
      </c>
      <c r="G41">
        <f t="shared" ca="1" si="9"/>
        <v>0.70869847515874074</v>
      </c>
      <c r="I41">
        <f t="shared" ca="1" si="3"/>
        <v>9.6821838479096913E-4</v>
      </c>
      <c r="J41">
        <f t="shared" ca="1" si="4"/>
        <v>2.7194700815566362E-4</v>
      </c>
      <c r="K41">
        <f t="shared" ca="1" si="5"/>
        <v>1.4173969503174814E-3</v>
      </c>
      <c r="M41">
        <f t="shared" ca="1" si="6"/>
        <v>0.45649178161520904</v>
      </c>
      <c r="N41">
        <f t="shared" ca="1" si="7"/>
        <v>0.45396805299184434</v>
      </c>
      <c r="O41">
        <f t="shared" ca="1" si="8"/>
        <v>0.4485226030496825</v>
      </c>
    </row>
    <row r="42" spans="1:15" x14ac:dyDescent="0.35">
      <c r="A42">
        <v>0.44122</v>
      </c>
      <c r="B42">
        <v>0.43817</v>
      </c>
      <c r="C42">
        <v>0.43428</v>
      </c>
      <c r="E42">
        <f t="shared" ca="1" si="9"/>
        <v>0.8961383528370005</v>
      </c>
      <c r="F42">
        <f t="shared" ca="1" si="9"/>
        <v>0.38900884775513211</v>
      </c>
      <c r="G42">
        <f t="shared" ca="1" si="9"/>
        <v>0.89420299457280583</v>
      </c>
      <c r="I42">
        <f t="shared" ca="1" si="3"/>
        <v>1.792276705674001E-3</v>
      </c>
      <c r="J42">
        <f t="shared" ca="1" si="4"/>
        <v>7.7801769551026428E-4</v>
      </c>
      <c r="K42">
        <f t="shared" ca="1" si="5"/>
        <v>1.7884059891456116E-3</v>
      </c>
      <c r="M42">
        <f t="shared" ca="1" si="6"/>
        <v>0.439427723294326</v>
      </c>
      <c r="N42">
        <f t="shared" ca="1" si="7"/>
        <v>0.43739198230448972</v>
      </c>
      <c r="O42">
        <f t="shared" ca="1" si="8"/>
        <v>0.43249159401085441</v>
      </c>
    </row>
    <row r="43" spans="1:15" x14ac:dyDescent="0.35">
      <c r="A43">
        <v>0.42542000000000002</v>
      </c>
      <c r="B43">
        <v>0.42205999999999999</v>
      </c>
      <c r="C43">
        <v>0.41799999999999998</v>
      </c>
      <c r="E43">
        <f t="shared" ca="1" si="9"/>
        <v>0.73592149284986419</v>
      </c>
      <c r="F43">
        <f t="shared" ca="1" si="9"/>
        <v>0.69102856039332428</v>
      </c>
      <c r="G43">
        <f t="shared" ca="1" si="9"/>
        <v>6.598344284359936E-2</v>
      </c>
      <c r="I43">
        <f t="shared" ca="1" si="3"/>
        <v>1.4718429856997283E-3</v>
      </c>
      <c r="J43">
        <f t="shared" ca="1" si="4"/>
        <v>1.3820571207866486E-3</v>
      </c>
      <c r="K43">
        <f t="shared" ca="1" si="5"/>
        <v>1.3196688568719873E-4</v>
      </c>
      <c r="M43">
        <f t="shared" ca="1" si="6"/>
        <v>0.42394815701430028</v>
      </c>
      <c r="N43">
        <f t="shared" ca="1" si="7"/>
        <v>0.42067794287921334</v>
      </c>
      <c r="O43">
        <f t="shared" ca="1" si="8"/>
        <v>0.41786803311431281</v>
      </c>
    </row>
    <row r="44" spans="1:15" x14ac:dyDescent="0.35">
      <c r="A44">
        <v>0.41038000000000002</v>
      </c>
      <c r="B44">
        <v>0.40732000000000002</v>
      </c>
      <c r="C44">
        <v>0.40337000000000001</v>
      </c>
      <c r="E44">
        <f t="shared" ca="1" si="9"/>
        <v>0.80167473438098369</v>
      </c>
      <c r="F44">
        <f t="shared" ca="1" si="9"/>
        <v>0.82328841369471362</v>
      </c>
      <c r="G44">
        <f t="shared" ca="1" si="9"/>
        <v>0.25513853601144354</v>
      </c>
      <c r="I44">
        <f t="shared" ca="1" si="3"/>
        <v>1.6033494687619674E-3</v>
      </c>
      <c r="J44">
        <f t="shared" ca="1" si="4"/>
        <v>1.6465768273894272E-3</v>
      </c>
      <c r="K44">
        <f t="shared" ca="1" si="5"/>
        <v>5.1027707202288706E-4</v>
      </c>
      <c r="M44">
        <f t="shared" ca="1" si="6"/>
        <v>0.40877665053123807</v>
      </c>
      <c r="N44">
        <f t="shared" ca="1" si="7"/>
        <v>0.40567342317261057</v>
      </c>
      <c r="O44">
        <f t="shared" ca="1" si="8"/>
        <v>0.40285972292797712</v>
      </c>
    </row>
    <row r="45" spans="1:15" x14ac:dyDescent="0.35">
      <c r="A45">
        <v>0.39566000000000001</v>
      </c>
      <c r="B45">
        <v>0.39265</v>
      </c>
      <c r="C45">
        <v>0.38877</v>
      </c>
      <c r="E45">
        <f t="shared" ca="1" si="9"/>
        <v>0.98822351641259798</v>
      </c>
      <c r="F45">
        <f t="shared" ca="1" si="9"/>
        <v>0.79360511202806527</v>
      </c>
      <c r="G45">
        <f t="shared" ca="1" si="9"/>
        <v>0.84624606086576148</v>
      </c>
      <c r="I45">
        <f t="shared" ca="1" si="3"/>
        <v>1.9764470328251958E-3</v>
      </c>
      <c r="J45">
        <f t="shared" ca="1" si="4"/>
        <v>1.5872102240561306E-3</v>
      </c>
      <c r="K45">
        <f t="shared" ca="1" si="5"/>
        <v>1.692492121731523E-3</v>
      </c>
      <c r="M45">
        <f t="shared" ca="1" si="6"/>
        <v>0.39368355296717483</v>
      </c>
      <c r="N45">
        <f t="shared" ca="1" si="7"/>
        <v>0.39106278977594389</v>
      </c>
      <c r="O45">
        <f t="shared" ca="1" si="8"/>
        <v>0.3870775078782685</v>
      </c>
    </row>
    <row r="46" spans="1:15" x14ac:dyDescent="0.35">
      <c r="A46">
        <v>0.38168999999999997</v>
      </c>
      <c r="B46">
        <v>0.37887999999999999</v>
      </c>
      <c r="C46">
        <v>0.37498999999999999</v>
      </c>
      <c r="E46">
        <f t="shared" ca="1" si="9"/>
        <v>0.26739560481855773</v>
      </c>
      <c r="F46">
        <f t="shared" ca="1" si="9"/>
        <v>2.0513737648771291E-2</v>
      </c>
      <c r="G46">
        <f t="shared" ca="1" si="9"/>
        <v>0.54336185618023114</v>
      </c>
      <c r="I46">
        <f t="shared" ca="1" si="3"/>
        <v>5.3479120963711546E-4</v>
      </c>
      <c r="J46">
        <f t="shared" ca="1" si="4"/>
        <v>4.1027475297542581E-5</v>
      </c>
      <c r="K46">
        <f t="shared" ca="1" si="5"/>
        <v>1.0867237123604622E-3</v>
      </c>
      <c r="M46">
        <f t="shared" ca="1" si="6"/>
        <v>0.38115520879036285</v>
      </c>
      <c r="N46">
        <f t="shared" ca="1" si="7"/>
        <v>0.37883897252470244</v>
      </c>
      <c r="O46">
        <f t="shared" ca="1" si="8"/>
        <v>0.37390327628763953</v>
      </c>
    </row>
    <row r="47" spans="1:15" x14ac:dyDescent="0.35">
      <c r="A47">
        <v>0.36821999999999999</v>
      </c>
      <c r="B47">
        <v>0.36570999999999998</v>
      </c>
      <c r="C47">
        <v>0.36210999999999999</v>
      </c>
      <c r="E47">
        <f t="shared" ca="1" si="9"/>
        <v>0.34115032237472687</v>
      </c>
      <c r="F47">
        <f t="shared" ca="1" si="9"/>
        <v>1.1014208035703077E-2</v>
      </c>
      <c r="G47">
        <f t="shared" ca="1" si="9"/>
        <v>0.10808211812569124</v>
      </c>
      <c r="I47">
        <f t="shared" ca="1" si="3"/>
        <v>6.8230064474945375E-4</v>
      </c>
      <c r="J47">
        <f t="shared" ca="1" si="4"/>
        <v>2.2028416071406156E-5</v>
      </c>
      <c r="K47">
        <f t="shared" ca="1" si="5"/>
        <v>2.161642362513825E-4</v>
      </c>
      <c r="M47">
        <f t="shared" ca="1" si="6"/>
        <v>0.36753769935525055</v>
      </c>
      <c r="N47">
        <f t="shared" ca="1" si="7"/>
        <v>0.36568797158392857</v>
      </c>
      <c r="O47">
        <f t="shared" ca="1" si="8"/>
        <v>0.36189383576374862</v>
      </c>
    </row>
    <row r="48" spans="1:15" x14ac:dyDescent="0.35">
      <c r="A48">
        <v>0.35528999999999999</v>
      </c>
      <c r="B48">
        <v>0.35256999999999999</v>
      </c>
      <c r="C48">
        <v>0.34895999999999999</v>
      </c>
      <c r="E48">
        <f t="shared" ca="1" si="9"/>
        <v>0.87197899363471032</v>
      </c>
      <c r="F48">
        <f t="shared" ca="1" si="9"/>
        <v>0.4646969539654715</v>
      </c>
      <c r="G48">
        <f t="shared" ca="1" si="9"/>
        <v>7.6077169185238325E-2</v>
      </c>
      <c r="I48">
        <f t="shared" ca="1" si="3"/>
        <v>1.7439579872694207E-3</v>
      </c>
      <c r="J48">
        <f t="shared" ca="1" si="4"/>
        <v>9.2939390793094303E-4</v>
      </c>
      <c r="K48">
        <f t="shared" ca="1" si="5"/>
        <v>1.5215433837047665E-4</v>
      </c>
      <c r="M48">
        <f t="shared" ca="1" si="6"/>
        <v>0.3535460420127306</v>
      </c>
      <c r="N48">
        <f t="shared" ca="1" si="7"/>
        <v>0.35164060609206904</v>
      </c>
      <c r="O48">
        <f t="shared" ca="1" si="8"/>
        <v>0.34880784566162953</v>
      </c>
    </row>
    <row r="49" spans="1:15" x14ac:dyDescent="0.35">
      <c r="A49">
        <v>0.34287000000000001</v>
      </c>
      <c r="B49">
        <v>0.34004000000000001</v>
      </c>
      <c r="C49">
        <v>0.33639000000000002</v>
      </c>
      <c r="E49">
        <f t="shared" ca="1" si="9"/>
        <v>5.537783780750738E-2</v>
      </c>
      <c r="F49">
        <f t="shared" ca="1" si="9"/>
        <v>5.843595874619445E-2</v>
      </c>
      <c r="G49">
        <f t="shared" ca="1" si="9"/>
        <v>9.0254208159258997E-2</v>
      </c>
      <c r="I49">
        <f t="shared" ca="1" si="3"/>
        <v>1.1075567561501476E-4</v>
      </c>
      <c r="J49">
        <f t="shared" ca="1" si="4"/>
        <v>1.1687191749238891E-4</v>
      </c>
      <c r="K49">
        <f t="shared" ca="1" si="5"/>
        <v>1.80508416318518E-4</v>
      </c>
      <c r="M49">
        <f t="shared" ca="1" si="6"/>
        <v>0.34275924432438498</v>
      </c>
      <c r="N49">
        <f t="shared" ca="1" si="7"/>
        <v>0.33992312808250763</v>
      </c>
      <c r="O49">
        <f t="shared" ca="1" si="8"/>
        <v>0.33620949158368152</v>
      </c>
    </row>
    <row r="50" spans="1:15" x14ac:dyDescent="0.35">
      <c r="A50">
        <v>0.33104</v>
      </c>
      <c r="B50">
        <v>0.32839000000000002</v>
      </c>
      <c r="C50">
        <v>0.32450000000000001</v>
      </c>
      <c r="E50">
        <f t="shared" ca="1" si="9"/>
        <v>0.16452252216578644</v>
      </c>
      <c r="F50">
        <f t="shared" ca="1" si="9"/>
        <v>0.91624525886173658</v>
      </c>
      <c r="G50">
        <f t="shared" ca="1" si="9"/>
        <v>0.42637368905729334</v>
      </c>
      <c r="I50">
        <f t="shared" ca="1" si="3"/>
        <v>3.290450443315729E-4</v>
      </c>
      <c r="J50">
        <f t="shared" ca="1" si="4"/>
        <v>1.8324905177234732E-3</v>
      </c>
      <c r="K50">
        <f t="shared" ca="1" si="5"/>
        <v>8.5274737811458668E-4</v>
      </c>
      <c r="M50">
        <f t="shared" ca="1" si="6"/>
        <v>0.33071095495566843</v>
      </c>
      <c r="N50">
        <f t="shared" ca="1" si="7"/>
        <v>0.32655750948227652</v>
      </c>
      <c r="O50">
        <f t="shared" ca="1" si="8"/>
        <v>0.32364725262188543</v>
      </c>
    </row>
    <row r="51" spans="1:15" x14ac:dyDescent="0.35">
      <c r="A51">
        <v>0.31968000000000002</v>
      </c>
      <c r="B51">
        <v>0.31680999999999998</v>
      </c>
      <c r="C51">
        <v>0.31324000000000002</v>
      </c>
      <c r="E51">
        <f t="shared" ca="1" si="9"/>
        <v>0.59204755882138382</v>
      </c>
      <c r="F51">
        <f t="shared" ca="1" si="9"/>
        <v>7.8639950227568867E-2</v>
      </c>
      <c r="G51">
        <f t="shared" ca="1" si="9"/>
        <v>0.84004033512014398</v>
      </c>
      <c r="I51">
        <f t="shared" ca="1" si="3"/>
        <v>1.1840951176427677E-3</v>
      </c>
      <c r="J51">
        <f t="shared" ca="1" si="4"/>
        <v>1.5727990045513775E-4</v>
      </c>
      <c r="K51">
        <f t="shared" ca="1" si="5"/>
        <v>1.680080670240288E-3</v>
      </c>
      <c r="M51">
        <f t="shared" ca="1" si="6"/>
        <v>0.31849590488235724</v>
      </c>
      <c r="N51">
        <f t="shared" ca="1" si="7"/>
        <v>0.31665272009954482</v>
      </c>
      <c r="O51">
        <f t="shared" ca="1" si="8"/>
        <v>0.31155991932975974</v>
      </c>
    </row>
    <row r="52" spans="1:15" x14ac:dyDescent="0.35">
      <c r="A52">
        <v>0.30874000000000001</v>
      </c>
      <c r="B52">
        <v>0.30571999999999999</v>
      </c>
      <c r="C52">
        <v>0.30253000000000002</v>
      </c>
      <c r="E52">
        <f t="shared" ca="1" si="9"/>
        <v>0.85990252670680634</v>
      </c>
      <c r="F52">
        <f t="shared" ca="1" si="9"/>
        <v>0.95510130268822113</v>
      </c>
      <c r="G52">
        <f t="shared" ca="1" si="9"/>
        <v>0.11920819873018118</v>
      </c>
      <c r="I52">
        <f t="shared" ca="1" si="3"/>
        <v>1.7198050534136128E-3</v>
      </c>
      <c r="J52">
        <f t="shared" ca="1" si="4"/>
        <v>1.9102026053764423E-3</v>
      </c>
      <c r="K52">
        <f t="shared" ca="1" si="5"/>
        <v>2.3841639746036237E-4</v>
      </c>
      <c r="M52">
        <f t="shared" ca="1" si="6"/>
        <v>0.30702019494658639</v>
      </c>
      <c r="N52">
        <f t="shared" ca="1" si="7"/>
        <v>0.30380979739462355</v>
      </c>
      <c r="O52">
        <f t="shared" ca="1" si="8"/>
        <v>0.30229158360253966</v>
      </c>
    </row>
    <row r="53" spans="1:15" x14ac:dyDescent="0.35">
      <c r="A53">
        <v>0.29836000000000001</v>
      </c>
      <c r="B53">
        <v>0.29519000000000001</v>
      </c>
      <c r="C53">
        <v>0.29237000000000002</v>
      </c>
      <c r="E53">
        <f t="shared" ca="1" si="9"/>
        <v>0.83861149943519098</v>
      </c>
      <c r="F53">
        <f t="shared" ca="1" si="9"/>
        <v>0.32432371970157892</v>
      </c>
      <c r="G53">
        <f t="shared" ca="1" si="9"/>
        <v>0.77040650521456777</v>
      </c>
      <c r="I53">
        <f t="shared" ca="1" si="3"/>
        <v>1.6772229988703819E-3</v>
      </c>
      <c r="J53">
        <f t="shared" ca="1" si="4"/>
        <v>6.4864743940315787E-4</v>
      </c>
      <c r="K53">
        <f t="shared" ca="1" si="5"/>
        <v>1.5408130104291357E-3</v>
      </c>
      <c r="M53">
        <f t="shared" ca="1" si="6"/>
        <v>0.29668277700112961</v>
      </c>
      <c r="N53">
        <f t="shared" ca="1" si="7"/>
        <v>0.29454135256059683</v>
      </c>
      <c r="O53">
        <f t="shared" ca="1" si="8"/>
        <v>0.29082918698957089</v>
      </c>
    </row>
    <row r="54" spans="1:15" x14ac:dyDescent="0.35">
      <c r="A54">
        <v>0.28825000000000001</v>
      </c>
      <c r="B54">
        <v>0.28560000000000002</v>
      </c>
      <c r="C54">
        <v>0.28222000000000003</v>
      </c>
      <c r="E54">
        <f t="shared" ca="1" si="9"/>
        <v>0.46824649299703602</v>
      </c>
      <c r="F54">
        <f t="shared" ca="1" si="9"/>
        <v>0.41365249784295544</v>
      </c>
      <c r="G54">
        <f t="shared" ca="1" si="9"/>
        <v>0.77320415062884529</v>
      </c>
      <c r="I54">
        <f t="shared" ca="1" si="3"/>
        <v>9.3649298599407212E-4</v>
      </c>
      <c r="J54">
        <f t="shared" ca="1" si="4"/>
        <v>8.2730499568591084E-4</v>
      </c>
      <c r="K54">
        <f t="shared" ca="1" si="5"/>
        <v>1.5464083012576907E-3</v>
      </c>
      <c r="M54">
        <f t="shared" ca="1" si="6"/>
        <v>0.28731350701400593</v>
      </c>
      <c r="N54">
        <f t="shared" ca="1" si="7"/>
        <v>0.28477269500431412</v>
      </c>
      <c r="O54">
        <f t="shared" ca="1" si="8"/>
        <v>0.28067359169874234</v>
      </c>
    </row>
    <row r="55" spans="1:15" x14ac:dyDescent="0.35">
      <c r="A55">
        <v>0.27860000000000001</v>
      </c>
      <c r="B55">
        <v>0.27600000000000002</v>
      </c>
      <c r="C55">
        <v>0.27326</v>
      </c>
      <c r="E55">
        <f t="shared" ca="1" si="9"/>
        <v>0.31482338351253991</v>
      </c>
      <c r="F55">
        <f t="shared" ca="1" si="9"/>
        <v>0.17585879808884608</v>
      </c>
      <c r="G55">
        <f t="shared" ca="1" si="9"/>
        <v>0.10673980505175951</v>
      </c>
      <c r="I55">
        <f t="shared" ca="1" si="3"/>
        <v>6.2964676702507983E-4</v>
      </c>
      <c r="J55">
        <f t="shared" ca="1" si="4"/>
        <v>3.5171759617769215E-4</v>
      </c>
      <c r="K55">
        <f t="shared" ca="1" si="5"/>
        <v>2.1347961010351901E-4</v>
      </c>
      <c r="M55">
        <f t="shared" ca="1" si="6"/>
        <v>0.27797035323297492</v>
      </c>
      <c r="N55">
        <f t="shared" ca="1" si="7"/>
        <v>0.27564828240382233</v>
      </c>
      <c r="O55">
        <f t="shared" ca="1" si="8"/>
        <v>0.27304652038989646</v>
      </c>
    </row>
    <row r="56" spans="1:15" x14ac:dyDescent="0.35">
      <c r="A56">
        <v>0.26929999999999998</v>
      </c>
      <c r="B56">
        <v>0.26671</v>
      </c>
      <c r="C56">
        <v>0.26388</v>
      </c>
      <c r="E56">
        <f t="shared" ca="1" si="9"/>
        <v>0.44181680522161437</v>
      </c>
      <c r="F56">
        <f t="shared" ca="1" si="9"/>
        <v>0.57652920378384109</v>
      </c>
      <c r="G56">
        <f t="shared" ca="1" si="9"/>
        <v>0.23141995831398676</v>
      </c>
      <c r="I56">
        <f t="shared" ca="1" si="3"/>
        <v>8.8363361044322872E-4</v>
      </c>
      <c r="J56">
        <f t="shared" ca="1" si="4"/>
        <v>1.1530584075676823E-3</v>
      </c>
      <c r="K56">
        <f t="shared" ca="1" si="5"/>
        <v>4.6283991662797355E-4</v>
      </c>
      <c r="M56">
        <f t="shared" ca="1" si="6"/>
        <v>0.26841636638955674</v>
      </c>
      <c r="N56">
        <f t="shared" ca="1" si="7"/>
        <v>0.26555694159243232</v>
      </c>
      <c r="O56">
        <f t="shared" ca="1" si="8"/>
        <v>0.26341716008337202</v>
      </c>
    </row>
    <row r="57" spans="1:15" x14ac:dyDescent="0.35">
      <c r="A57">
        <v>0.26022000000000001</v>
      </c>
      <c r="B57">
        <v>0.25802000000000003</v>
      </c>
      <c r="C57">
        <v>0.25481999999999999</v>
      </c>
      <c r="E57">
        <f t="shared" ca="1" si="9"/>
        <v>0.77735789130260624</v>
      </c>
      <c r="F57">
        <f t="shared" ca="1" si="9"/>
        <v>0.82752788906580033</v>
      </c>
      <c r="G57">
        <f t="shared" ca="1" si="9"/>
        <v>0.7496383420623679</v>
      </c>
      <c r="I57">
        <f t="shared" ca="1" si="3"/>
        <v>1.5547157826052125E-3</v>
      </c>
      <c r="J57">
        <f t="shared" ca="1" si="4"/>
        <v>1.6550557781316007E-3</v>
      </c>
      <c r="K57">
        <f t="shared" ca="1" si="5"/>
        <v>1.4992766841247359E-3</v>
      </c>
      <c r="M57">
        <f t="shared" ca="1" si="6"/>
        <v>0.25866528421739482</v>
      </c>
      <c r="N57">
        <f t="shared" ca="1" si="7"/>
        <v>0.25636494422186845</v>
      </c>
      <c r="O57">
        <f t="shared" ca="1" si="8"/>
        <v>0.25332072331587524</v>
      </c>
    </row>
    <row r="58" spans="1:15" x14ac:dyDescent="0.35">
      <c r="A58">
        <v>0.25191000000000002</v>
      </c>
      <c r="B58">
        <v>0.24954999999999999</v>
      </c>
      <c r="C58">
        <v>0.24682000000000001</v>
      </c>
      <c r="E58">
        <f t="shared" ca="1" si="9"/>
        <v>0.74258904462519126</v>
      </c>
      <c r="F58">
        <f t="shared" ca="1" si="9"/>
        <v>0.10820086691291531</v>
      </c>
      <c r="G58">
        <f t="shared" ca="1" si="9"/>
        <v>0.22538436600101641</v>
      </c>
      <c r="I58">
        <f t="shared" ca="1" si="3"/>
        <v>1.4851780892503825E-3</v>
      </c>
      <c r="J58">
        <f t="shared" ca="1" si="4"/>
        <v>2.164017338258306E-4</v>
      </c>
      <c r="K58">
        <f t="shared" ca="1" si="5"/>
        <v>4.5076873200203282E-4</v>
      </c>
      <c r="M58">
        <f t="shared" ca="1" si="6"/>
        <v>0.25042482191074966</v>
      </c>
      <c r="N58">
        <f t="shared" ca="1" si="7"/>
        <v>0.24933359826617416</v>
      </c>
      <c r="O58">
        <f t="shared" ca="1" si="8"/>
        <v>0.24636923126799798</v>
      </c>
    </row>
    <row r="59" spans="1:15" x14ac:dyDescent="0.35">
      <c r="A59">
        <v>0.24373</v>
      </c>
      <c r="B59">
        <v>0.24148</v>
      </c>
      <c r="C59">
        <v>0.23854</v>
      </c>
      <c r="E59">
        <f t="shared" ca="1" si="9"/>
        <v>0.45058508204561742</v>
      </c>
      <c r="F59">
        <f t="shared" ca="1" si="9"/>
        <v>3.2674058131072381E-2</v>
      </c>
      <c r="G59">
        <f t="shared" ca="1" si="9"/>
        <v>6.8005873360050262E-2</v>
      </c>
      <c r="I59">
        <f t="shared" ca="1" si="3"/>
        <v>9.0117016409123481E-4</v>
      </c>
      <c r="J59">
        <f t="shared" ca="1" si="4"/>
        <v>6.5348116262144767E-5</v>
      </c>
      <c r="K59">
        <f t="shared" ca="1" si="5"/>
        <v>1.3601174672010053E-4</v>
      </c>
      <c r="M59">
        <f t="shared" ca="1" si="6"/>
        <v>0.24282882983590875</v>
      </c>
      <c r="N59">
        <f t="shared" ca="1" si="7"/>
        <v>0.24141465188373787</v>
      </c>
      <c r="O59">
        <f t="shared" ca="1" si="8"/>
        <v>0.23840398825327991</v>
      </c>
    </row>
    <row r="60" spans="1:15" x14ac:dyDescent="0.35">
      <c r="A60">
        <v>0.23577000000000001</v>
      </c>
      <c r="B60">
        <v>0.23372999999999999</v>
      </c>
      <c r="C60">
        <v>0.23166999999999999</v>
      </c>
      <c r="E60">
        <f t="shared" ca="1" si="9"/>
        <v>1.9292288034653104E-2</v>
      </c>
      <c r="F60">
        <f t="shared" ca="1" si="9"/>
        <v>0.90688894831813216</v>
      </c>
      <c r="G60">
        <f t="shared" ca="1" si="9"/>
        <v>0.30030570172690396</v>
      </c>
      <c r="I60">
        <f t="shared" ca="1" si="3"/>
        <v>3.8584576069306212E-5</v>
      </c>
      <c r="J60">
        <f t="shared" ca="1" si="4"/>
        <v>1.8137778966362643E-3</v>
      </c>
      <c r="K60">
        <f t="shared" ca="1" si="5"/>
        <v>6.0061140345380793E-4</v>
      </c>
      <c r="M60">
        <f t="shared" ca="1" si="6"/>
        <v>0.2357314154239307</v>
      </c>
      <c r="N60">
        <f t="shared" ca="1" si="7"/>
        <v>0.23191622210336374</v>
      </c>
      <c r="O60">
        <f t="shared" ca="1" si="8"/>
        <v>0.23106938859654619</v>
      </c>
    </row>
    <row r="61" spans="1:15" x14ac:dyDescent="0.35">
      <c r="A61">
        <v>0.22813</v>
      </c>
      <c r="B61">
        <v>0.22555</v>
      </c>
      <c r="C61">
        <v>0.22375999999999999</v>
      </c>
      <c r="E61">
        <f t="shared" ca="1" si="9"/>
        <v>6.9907814503085031E-2</v>
      </c>
      <c r="F61">
        <f t="shared" ca="1" si="9"/>
        <v>0.79049978445039881</v>
      </c>
      <c r="G61">
        <f t="shared" ca="1" si="9"/>
        <v>0.8774842492908923</v>
      </c>
      <c r="I61">
        <f t="shared" ca="1" si="3"/>
        <v>1.3981562900617007E-4</v>
      </c>
      <c r="J61">
        <f t="shared" ca="1" si="4"/>
        <v>1.5809995689007976E-3</v>
      </c>
      <c r="K61">
        <f t="shared" ca="1" si="5"/>
        <v>1.7549684985817846E-3</v>
      </c>
      <c r="M61">
        <f t="shared" ca="1" si="6"/>
        <v>0.22799018437099383</v>
      </c>
      <c r="N61">
        <f t="shared" ca="1" si="7"/>
        <v>0.22396900043109921</v>
      </c>
      <c r="O61">
        <f t="shared" ca="1" si="8"/>
        <v>0.2220050315014182</v>
      </c>
    </row>
    <row r="62" spans="1:15" x14ac:dyDescent="0.35">
      <c r="A62">
        <v>0.2208</v>
      </c>
      <c r="B62">
        <v>0.21844</v>
      </c>
      <c r="C62">
        <v>0.21604999999999999</v>
      </c>
      <c r="E62">
        <f t="shared" ca="1" si="9"/>
        <v>0.44703252395243676</v>
      </c>
      <c r="F62">
        <f t="shared" ca="1" si="9"/>
        <v>0.26701995935094569</v>
      </c>
      <c r="G62">
        <f t="shared" ca="1" si="9"/>
        <v>5.8416106083247654E-2</v>
      </c>
      <c r="I62">
        <f t="shared" ca="1" si="3"/>
        <v>8.9406504790487352E-4</v>
      </c>
      <c r="J62">
        <f t="shared" ca="1" si="4"/>
        <v>5.340399187018914E-4</v>
      </c>
      <c r="K62">
        <f t="shared" ca="1" si="5"/>
        <v>1.1683221216649531E-4</v>
      </c>
      <c r="M62">
        <f t="shared" ca="1" si="6"/>
        <v>0.21990593495209512</v>
      </c>
      <c r="N62">
        <f t="shared" ca="1" si="7"/>
        <v>0.21790596008129812</v>
      </c>
      <c r="O62">
        <f t="shared" ca="1" si="8"/>
        <v>0.2159331677878335</v>
      </c>
    </row>
    <row r="63" spans="1:15" x14ac:dyDescent="0.35">
      <c r="A63">
        <v>0.2137</v>
      </c>
      <c r="B63">
        <v>0.21171999999999999</v>
      </c>
      <c r="C63">
        <v>0.20827999999999999</v>
      </c>
      <c r="E63">
        <f t="shared" ca="1" si="9"/>
        <v>0.45778735544707372</v>
      </c>
      <c r="F63">
        <f t="shared" ca="1" si="9"/>
        <v>0.27193799637345195</v>
      </c>
      <c r="G63">
        <f t="shared" ca="1" si="9"/>
        <v>0.69454892778891186</v>
      </c>
      <c r="I63">
        <f t="shared" ca="1" si="3"/>
        <v>9.1557471089414742E-4</v>
      </c>
      <c r="J63">
        <f t="shared" ca="1" si="4"/>
        <v>5.4387599274690387E-4</v>
      </c>
      <c r="K63">
        <f t="shared" ca="1" si="5"/>
        <v>1.3890978555778238E-3</v>
      </c>
      <c r="M63">
        <f t="shared" ca="1" si="6"/>
        <v>0.21278442528910585</v>
      </c>
      <c r="N63">
        <f t="shared" ca="1" si="7"/>
        <v>0.21117612400725308</v>
      </c>
      <c r="O63">
        <f t="shared" ca="1" si="8"/>
        <v>0.20689090214442216</v>
      </c>
    </row>
    <row r="64" spans="1:15" x14ac:dyDescent="0.35">
      <c r="A64">
        <v>0.20696000000000001</v>
      </c>
      <c r="B64">
        <v>0.20427000000000001</v>
      </c>
      <c r="C64">
        <v>0.20252999999999999</v>
      </c>
      <c r="E64">
        <f t="shared" ca="1" si="9"/>
        <v>0.13729516653190887</v>
      </c>
      <c r="F64">
        <f t="shared" ca="1" si="9"/>
        <v>0.97157038965598308</v>
      </c>
      <c r="G64">
        <f t="shared" ca="1" si="9"/>
        <v>0.99261282970944398</v>
      </c>
      <c r="I64">
        <f t="shared" ca="1" si="3"/>
        <v>2.7459033306381775E-4</v>
      </c>
      <c r="J64">
        <f t="shared" ca="1" si="4"/>
        <v>1.9431407793119662E-3</v>
      </c>
      <c r="K64">
        <f t="shared" ca="1" si="5"/>
        <v>1.9852256594188882E-3</v>
      </c>
      <c r="M64">
        <f t="shared" ca="1" si="6"/>
        <v>0.20668540966693619</v>
      </c>
      <c r="N64">
        <f t="shared" ca="1" si="7"/>
        <v>0.20232685922068805</v>
      </c>
      <c r="O64">
        <f t="shared" ca="1" si="8"/>
        <v>0.2005447743405811</v>
      </c>
    </row>
    <row r="65" spans="1:15" x14ac:dyDescent="0.35">
      <c r="A65">
        <v>0.20035</v>
      </c>
      <c r="B65">
        <v>0.19808999999999999</v>
      </c>
      <c r="C65">
        <v>0.19559000000000001</v>
      </c>
      <c r="E65">
        <f t="shared" ca="1" si="9"/>
        <v>0.74598085798167857</v>
      </c>
      <c r="F65">
        <f t="shared" ca="1" si="9"/>
        <v>0.91941222990723026</v>
      </c>
      <c r="G65">
        <f t="shared" ca="1" si="9"/>
        <v>0.13487777400167</v>
      </c>
      <c r="I65">
        <f t="shared" ca="1" si="3"/>
        <v>1.4919617159633572E-3</v>
      </c>
      <c r="J65">
        <f t="shared" ca="1" si="4"/>
        <v>1.8388244598144606E-3</v>
      </c>
      <c r="K65">
        <f t="shared" ca="1" si="5"/>
        <v>2.6975554800334002E-4</v>
      </c>
      <c r="M65">
        <f t="shared" ca="1" si="6"/>
        <v>0.19885803828403664</v>
      </c>
      <c r="N65">
        <f t="shared" ca="1" si="7"/>
        <v>0.19625117554018554</v>
      </c>
      <c r="O65">
        <f t="shared" ca="1" si="8"/>
        <v>0.19532024445199667</v>
      </c>
    </row>
    <row r="66" spans="1:15" x14ac:dyDescent="0.35">
      <c r="A66">
        <v>0.19397</v>
      </c>
      <c r="B66">
        <v>0.19209000000000001</v>
      </c>
      <c r="C66">
        <v>0.18945000000000001</v>
      </c>
      <c r="E66">
        <f t="shared" ref="E66:G97" ca="1" si="10">RAND()</f>
        <v>0.8571342538083736</v>
      </c>
      <c r="F66">
        <f t="shared" ca="1" si="10"/>
        <v>0.64489944014971612</v>
      </c>
      <c r="G66">
        <f t="shared" ca="1" si="10"/>
        <v>0.58051751684689212</v>
      </c>
      <c r="I66">
        <f t="shared" ref="I66:I129" ca="1" si="11">E66*0.002</f>
        <v>1.7142685076167472E-3</v>
      </c>
      <c r="J66">
        <f t="shared" ref="J66:J129" ca="1" si="12">F66*0.002</f>
        <v>1.2897988802994323E-3</v>
      </c>
      <c r="K66">
        <f t="shared" ref="K66:K129" ca="1" si="13">G66*0.002</f>
        <v>1.1610350336937842E-3</v>
      </c>
      <c r="M66">
        <f t="shared" ref="M66:M129" ca="1" si="14">A66-I66</f>
        <v>0.19225573149238326</v>
      </c>
      <c r="N66">
        <f t="shared" ref="N66:N129" ca="1" si="15">B66-J66</f>
        <v>0.19080020111970059</v>
      </c>
      <c r="O66">
        <f t="shared" ref="O66:O129" ca="1" si="16">C66-K66</f>
        <v>0.18828896496630623</v>
      </c>
    </row>
    <row r="67" spans="1:15" x14ac:dyDescent="0.35">
      <c r="A67">
        <v>0.18781999999999999</v>
      </c>
      <c r="B67">
        <v>0.18540999999999999</v>
      </c>
      <c r="C67">
        <v>0.18339</v>
      </c>
      <c r="E67">
        <f t="shared" ca="1" si="10"/>
        <v>0.47685357997278388</v>
      </c>
      <c r="F67">
        <f t="shared" ca="1" si="10"/>
        <v>0.5182573395950365</v>
      </c>
      <c r="G67">
        <f t="shared" ca="1" si="10"/>
        <v>0.98940696527829874</v>
      </c>
      <c r="I67">
        <f t="shared" ca="1" si="11"/>
        <v>9.5370715994556779E-4</v>
      </c>
      <c r="J67">
        <f t="shared" ca="1" si="12"/>
        <v>1.036514679190073E-3</v>
      </c>
      <c r="K67">
        <f t="shared" ca="1" si="13"/>
        <v>1.9788139305565973E-3</v>
      </c>
      <c r="M67">
        <f t="shared" ca="1" si="14"/>
        <v>0.18686629284005443</v>
      </c>
      <c r="N67">
        <f t="shared" ca="1" si="15"/>
        <v>0.18437348532080991</v>
      </c>
      <c r="O67">
        <f t="shared" ca="1" si="16"/>
        <v>0.1814111860694434</v>
      </c>
    </row>
    <row r="68" spans="1:15" x14ac:dyDescent="0.35">
      <c r="A68">
        <v>0.182</v>
      </c>
      <c r="B68">
        <v>0.17968000000000001</v>
      </c>
      <c r="C68">
        <v>0.17721999999999999</v>
      </c>
      <c r="E68">
        <f t="shared" ca="1" si="10"/>
        <v>5.3464694363000942E-2</v>
      </c>
      <c r="F68">
        <f t="shared" ca="1" si="10"/>
        <v>0.35606212934348291</v>
      </c>
      <c r="G68">
        <f t="shared" ca="1" si="10"/>
        <v>0.99885197537104653</v>
      </c>
      <c r="I68">
        <f t="shared" ca="1" si="11"/>
        <v>1.0692938872600189E-4</v>
      </c>
      <c r="J68">
        <f t="shared" ca="1" si="12"/>
        <v>7.121242586869658E-4</v>
      </c>
      <c r="K68">
        <f t="shared" ca="1" si="13"/>
        <v>1.9977039507420931E-3</v>
      </c>
      <c r="M68">
        <f t="shared" ca="1" si="14"/>
        <v>0.18189307061127399</v>
      </c>
      <c r="N68">
        <f t="shared" ca="1" si="15"/>
        <v>0.17896787574131304</v>
      </c>
      <c r="O68">
        <f t="shared" ca="1" si="16"/>
        <v>0.1752222960492579</v>
      </c>
    </row>
    <row r="69" spans="1:15" x14ac:dyDescent="0.35">
      <c r="A69">
        <v>0.17607</v>
      </c>
      <c r="B69">
        <v>0.17407</v>
      </c>
      <c r="C69">
        <v>0.17179</v>
      </c>
      <c r="E69">
        <f t="shared" ca="1" si="10"/>
        <v>0.43856160552509893</v>
      </c>
      <c r="F69">
        <f t="shared" ca="1" si="10"/>
        <v>0.75498384431602461</v>
      </c>
      <c r="G69">
        <f t="shared" ca="1" si="10"/>
        <v>0.10933152246421385</v>
      </c>
      <c r="I69">
        <f t="shared" ca="1" si="11"/>
        <v>8.7712321105019788E-4</v>
      </c>
      <c r="J69">
        <f t="shared" ca="1" si="12"/>
        <v>1.5099676886320493E-3</v>
      </c>
      <c r="K69">
        <f t="shared" ca="1" si="13"/>
        <v>2.1866304492842769E-4</v>
      </c>
      <c r="M69">
        <f t="shared" ca="1" si="14"/>
        <v>0.17519287678894982</v>
      </c>
      <c r="N69">
        <f t="shared" ca="1" si="15"/>
        <v>0.17256003231136796</v>
      </c>
      <c r="O69">
        <f t="shared" ca="1" si="16"/>
        <v>0.17157133695507157</v>
      </c>
    </row>
    <row r="70" spans="1:15" x14ac:dyDescent="0.35">
      <c r="A70">
        <v>0.17052999999999999</v>
      </c>
      <c r="B70">
        <v>0.16849</v>
      </c>
      <c r="C70">
        <v>0.16621</v>
      </c>
      <c r="E70">
        <f t="shared" ca="1" si="10"/>
        <v>0.21318046486857023</v>
      </c>
      <c r="F70">
        <f t="shared" ca="1" si="10"/>
        <v>0.78585361685437427</v>
      </c>
      <c r="G70">
        <f t="shared" ca="1" si="10"/>
        <v>0.38214378601096111</v>
      </c>
      <c r="I70">
        <f t="shared" ca="1" si="11"/>
        <v>4.2636092973714044E-4</v>
      </c>
      <c r="J70">
        <f t="shared" ca="1" si="12"/>
        <v>1.5717072337087486E-3</v>
      </c>
      <c r="K70">
        <f t="shared" ca="1" si="13"/>
        <v>7.6428757202192223E-4</v>
      </c>
      <c r="M70">
        <f t="shared" ca="1" si="14"/>
        <v>0.17010363907026285</v>
      </c>
      <c r="N70">
        <f t="shared" ca="1" si="15"/>
        <v>0.16691829276629125</v>
      </c>
      <c r="O70">
        <f t="shared" ca="1" si="16"/>
        <v>0.16544571242797806</v>
      </c>
    </row>
    <row r="71" spans="1:15" x14ac:dyDescent="0.35">
      <c r="A71">
        <v>0.16483999999999999</v>
      </c>
      <c r="B71">
        <v>0.16319</v>
      </c>
      <c r="C71">
        <v>0.16078999999999999</v>
      </c>
      <c r="E71">
        <f t="shared" ca="1" si="10"/>
        <v>0.98774326399025136</v>
      </c>
      <c r="F71">
        <f t="shared" ca="1" si="10"/>
        <v>0.47249196371597091</v>
      </c>
      <c r="G71">
        <f t="shared" ca="1" si="10"/>
        <v>0.90954643036646377</v>
      </c>
      <c r="I71">
        <f t="shared" ca="1" si="11"/>
        <v>1.9754865279805029E-3</v>
      </c>
      <c r="J71">
        <f t="shared" ca="1" si="12"/>
        <v>9.4498392743194183E-4</v>
      </c>
      <c r="K71">
        <f t="shared" ca="1" si="13"/>
        <v>1.8190928607329277E-3</v>
      </c>
      <c r="M71">
        <f t="shared" ca="1" si="14"/>
        <v>0.1628645134720195</v>
      </c>
      <c r="N71">
        <f t="shared" ca="1" si="15"/>
        <v>0.16224501607256805</v>
      </c>
      <c r="O71">
        <f t="shared" ca="1" si="16"/>
        <v>0.15897090713926706</v>
      </c>
    </row>
    <row r="72" spans="1:15" x14ac:dyDescent="0.35">
      <c r="A72">
        <v>0.15953999999999999</v>
      </c>
      <c r="B72">
        <v>0.15783</v>
      </c>
      <c r="C72">
        <v>0.15576999999999999</v>
      </c>
      <c r="E72">
        <f t="shared" ca="1" si="10"/>
        <v>0.69199104098777198</v>
      </c>
      <c r="F72">
        <f t="shared" ca="1" si="10"/>
        <v>0.34922241250574171</v>
      </c>
      <c r="G72">
        <f t="shared" ca="1" si="10"/>
        <v>0.58306305107869461</v>
      </c>
      <c r="I72">
        <f t="shared" ca="1" si="11"/>
        <v>1.3839820819755439E-3</v>
      </c>
      <c r="J72">
        <f t="shared" ca="1" si="12"/>
        <v>6.9844482501148339E-4</v>
      </c>
      <c r="K72">
        <f t="shared" ca="1" si="13"/>
        <v>1.1661261021573893E-3</v>
      </c>
      <c r="M72">
        <f t="shared" ca="1" si="14"/>
        <v>0.15815601791802444</v>
      </c>
      <c r="N72">
        <f t="shared" ca="1" si="15"/>
        <v>0.1571315551749885</v>
      </c>
      <c r="O72">
        <f t="shared" ca="1" si="16"/>
        <v>0.15460387389784261</v>
      </c>
    </row>
    <row r="73" spans="1:15" x14ac:dyDescent="0.35">
      <c r="A73">
        <v>0.15431</v>
      </c>
      <c r="B73">
        <v>0.15243999999999999</v>
      </c>
      <c r="C73">
        <v>0.14985999999999999</v>
      </c>
      <c r="E73">
        <f t="shared" ca="1" si="10"/>
        <v>0.55729949078417829</v>
      </c>
      <c r="F73">
        <f t="shared" ca="1" si="10"/>
        <v>0.32475426808611008</v>
      </c>
      <c r="G73">
        <f t="shared" ca="1" si="10"/>
        <v>0.17673244062282678</v>
      </c>
      <c r="I73">
        <f t="shared" ca="1" si="11"/>
        <v>1.1145989815683566E-3</v>
      </c>
      <c r="J73">
        <f t="shared" ca="1" si="12"/>
        <v>6.4950853617222015E-4</v>
      </c>
      <c r="K73">
        <f t="shared" ca="1" si="13"/>
        <v>3.5346488124565355E-4</v>
      </c>
      <c r="M73">
        <f t="shared" ca="1" si="14"/>
        <v>0.15319540101843165</v>
      </c>
      <c r="N73">
        <f t="shared" ca="1" si="15"/>
        <v>0.15179049146382778</v>
      </c>
      <c r="O73">
        <f t="shared" ca="1" si="16"/>
        <v>0.14950653511875434</v>
      </c>
    </row>
    <row r="74" spans="1:15" x14ac:dyDescent="0.35">
      <c r="A74">
        <v>0.14929000000000001</v>
      </c>
      <c r="B74">
        <v>0.14766000000000001</v>
      </c>
      <c r="C74">
        <v>0.14455999999999999</v>
      </c>
      <c r="E74">
        <f t="shared" ca="1" si="10"/>
        <v>1.2071051833087987E-3</v>
      </c>
      <c r="F74">
        <f t="shared" ca="1" si="10"/>
        <v>0.33106760994088957</v>
      </c>
      <c r="G74">
        <f t="shared" ca="1" si="10"/>
        <v>0.24815949758070166</v>
      </c>
      <c r="I74">
        <f t="shared" ca="1" si="11"/>
        <v>2.4142103666175974E-6</v>
      </c>
      <c r="J74">
        <f t="shared" ca="1" si="12"/>
        <v>6.6213521988177913E-4</v>
      </c>
      <c r="K74">
        <f t="shared" ca="1" si="13"/>
        <v>4.963189951614033E-4</v>
      </c>
      <c r="M74">
        <f t="shared" ca="1" si="14"/>
        <v>0.14928758578963339</v>
      </c>
      <c r="N74">
        <f t="shared" ca="1" si="15"/>
        <v>0.14699786478011823</v>
      </c>
      <c r="O74">
        <f t="shared" ca="1" si="16"/>
        <v>0.1440636810048386</v>
      </c>
    </row>
    <row r="75" spans="1:15" x14ac:dyDescent="0.35">
      <c r="A75">
        <v>0.14413999999999999</v>
      </c>
      <c r="B75">
        <v>0.1424</v>
      </c>
      <c r="C75">
        <v>0.14047999999999999</v>
      </c>
      <c r="E75">
        <f t="shared" ca="1" si="10"/>
        <v>0.64411495649543837</v>
      </c>
      <c r="F75">
        <f t="shared" ca="1" si="10"/>
        <v>0.27073888532896617</v>
      </c>
      <c r="G75">
        <f t="shared" ca="1" si="10"/>
        <v>0.60400278212970104</v>
      </c>
      <c r="I75">
        <f t="shared" ca="1" si="11"/>
        <v>1.2882299129908768E-3</v>
      </c>
      <c r="J75">
        <f t="shared" ca="1" si="12"/>
        <v>5.4147777065793239E-4</v>
      </c>
      <c r="K75">
        <f t="shared" ca="1" si="13"/>
        <v>1.2080055642594021E-3</v>
      </c>
      <c r="M75">
        <f t="shared" ca="1" si="14"/>
        <v>0.14285177008700911</v>
      </c>
      <c r="N75">
        <f t="shared" ca="1" si="15"/>
        <v>0.14185852222934206</v>
      </c>
      <c r="O75">
        <f t="shared" ca="1" si="16"/>
        <v>0.13927199443574059</v>
      </c>
    </row>
    <row r="76" spans="1:15" x14ac:dyDescent="0.35">
      <c r="A76">
        <v>0.13933999999999999</v>
      </c>
      <c r="B76">
        <v>0.13750000000000001</v>
      </c>
      <c r="C76">
        <v>0.13525000000000001</v>
      </c>
      <c r="E76">
        <f t="shared" ca="1" si="10"/>
        <v>0.29955115847236158</v>
      </c>
      <c r="F76">
        <f t="shared" ca="1" si="10"/>
        <v>0.14170732344564851</v>
      </c>
      <c r="G76">
        <f t="shared" ca="1" si="10"/>
        <v>0.88415340221648298</v>
      </c>
      <c r="I76">
        <f t="shared" ca="1" si="11"/>
        <v>5.9910231694472319E-4</v>
      </c>
      <c r="J76">
        <f t="shared" ca="1" si="12"/>
        <v>2.8341464689129705E-4</v>
      </c>
      <c r="K76">
        <f t="shared" ca="1" si="13"/>
        <v>1.7683068044329661E-3</v>
      </c>
      <c r="M76">
        <f t="shared" ca="1" si="14"/>
        <v>0.13874089768305528</v>
      </c>
      <c r="N76">
        <f t="shared" ca="1" si="15"/>
        <v>0.13721658535310871</v>
      </c>
      <c r="O76">
        <f t="shared" ca="1" si="16"/>
        <v>0.13348169319556705</v>
      </c>
    </row>
    <row r="77" spans="1:15" x14ac:dyDescent="0.35">
      <c r="A77">
        <v>0.13461999999999999</v>
      </c>
      <c r="B77">
        <v>0.13267999999999999</v>
      </c>
      <c r="C77">
        <v>0.1305</v>
      </c>
      <c r="E77">
        <f t="shared" ca="1" si="10"/>
        <v>0.94884645527633393</v>
      </c>
      <c r="F77">
        <f t="shared" ca="1" si="10"/>
        <v>0.72109774384753234</v>
      </c>
      <c r="G77">
        <f t="shared" ca="1" si="10"/>
        <v>7.5440501277138639E-2</v>
      </c>
      <c r="I77">
        <f t="shared" ca="1" si="11"/>
        <v>1.8976929105526679E-3</v>
      </c>
      <c r="J77">
        <f t="shared" ca="1" si="12"/>
        <v>1.4421954876950647E-3</v>
      </c>
      <c r="K77">
        <f t="shared" ca="1" si="13"/>
        <v>1.5088100255427727E-4</v>
      </c>
      <c r="M77">
        <f t="shared" ca="1" si="14"/>
        <v>0.13272230708944732</v>
      </c>
      <c r="N77">
        <f t="shared" ca="1" si="15"/>
        <v>0.13123780451230493</v>
      </c>
      <c r="O77">
        <f t="shared" ca="1" si="16"/>
        <v>0.13034911899744572</v>
      </c>
    </row>
    <row r="78" spans="1:15" x14ac:dyDescent="0.35">
      <c r="A78">
        <v>0.12986</v>
      </c>
      <c r="B78">
        <v>0.12766</v>
      </c>
      <c r="C78">
        <v>0.12484000000000001</v>
      </c>
      <c r="E78">
        <f t="shared" ca="1" si="10"/>
        <v>0.5466345846321693</v>
      </c>
      <c r="F78">
        <f t="shared" ca="1" si="10"/>
        <v>0.17957274986591454</v>
      </c>
      <c r="G78">
        <f t="shared" ca="1" si="10"/>
        <v>9.4446282884640298E-2</v>
      </c>
      <c r="I78">
        <f t="shared" ca="1" si="11"/>
        <v>1.0932691692643387E-3</v>
      </c>
      <c r="J78">
        <f t="shared" ca="1" si="12"/>
        <v>3.5914549973182911E-4</v>
      </c>
      <c r="K78">
        <f t="shared" ca="1" si="13"/>
        <v>1.8889256576928059E-4</v>
      </c>
      <c r="M78">
        <f t="shared" ca="1" si="14"/>
        <v>0.12876673083073567</v>
      </c>
      <c r="N78">
        <f t="shared" ca="1" si="15"/>
        <v>0.12730085450026818</v>
      </c>
      <c r="O78">
        <f t="shared" ca="1" si="16"/>
        <v>0.12465110743423073</v>
      </c>
    </row>
    <row r="79" spans="1:15" x14ac:dyDescent="0.35">
      <c r="A79">
        <v>0.12545999999999999</v>
      </c>
      <c r="B79">
        <v>0.12336</v>
      </c>
      <c r="C79">
        <v>0.12089999999999999</v>
      </c>
      <c r="E79">
        <f t="shared" ca="1" si="10"/>
        <v>0.25894861810059455</v>
      </c>
      <c r="F79">
        <f t="shared" ca="1" si="10"/>
        <v>0.67614580227627663</v>
      </c>
      <c r="G79">
        <f t="shared" ca="1" si="10"/>
        <v>0.28309200824931768</v>
      </c>
      <c r="I79">
        <f t="shared" ca="1" si="11"/>
        <v>5.1789723620118916E-4</v>
      </c>
      <c r="J79">
        <f t="shared" ca="1" si="12"/>
        <v>1.3522916045525532E-3</v>
      </c>
      <c r="K79">
        <f t="shared" ca="1" si="13"/>
        <v>5.6618401649863542E-4</v>
      </c>
      <c r="M79">
        <f t="shared" ca="1" si="14"/>
        <v>0.1249421027637988</v>
      </c>
      <c r="N79">
        <f t="shared" ca="1" si="15"/>
        <v>0.12200770839544745</v>
      </c>
      <c r="O79">
        <f t="shared" ca="1" si="16"/>
        <v>0.12033381598350136</v>
      </c>
    </row>
    <row r="80" spans="1:15" x14ac:dyDescent="0.35">
      <c r="A80">
        <v>0.12088</v>
      </c>
      <c r="B80">
        <v>0.11884</v>
      </c>
      <c r="C80">
        <v>0.11587</v>
      </c>
      <c r="E80">
        <f t="shared" ca="1" si="10"/>
        <v>9.7429527141868366E-2</v>
      </c>
      <c r="F80">
        <f t="shared" ca="1" si="10"/>
        <v>0.50013791879965908</v>
      </c>
      <c r="G80">
        <f t="shared" ca="1" si="10"/>
        <v>1.248754776351646E-2</v>
      </c>
      <c r="I80">
        <f t="shared" ca="1" si="11"/>
        <v>1.9485905428373674E-4</v>
      </c>
      <c r="J80">
        <f t="shared" ca="1" si="12"/>
        <v>1.0002758375993182E-3</v>
      </c>
      <c r="K80">
        <f t="shared" ca="1" si="13"/>
        <v>2.4975095527032919E-5</v>
      </c>
      <c r="M80">
        <f t="shared" ca="1" si="14"/>
        <v>0.12068514094571627</v>
      </c>
      <c r="N80">
        <f t="shared" ca="1" si="15"/>
        <v>0.11783972416240068</v>
      </c>
      <c r="O80">
        <f t="shared" ca="1" si="16"/>
        <v>0.11584502490447297</v>
      </c>
    </row>
    <row r="81" spans="1:15" x14ac:dyDescent="0.35">
      <c r="A81">
        <v>0.11645</v>
      </c>
      <c r="B81">
        <v>0.11434</v>
      </c>
      <c r="C81">
        <v>0.11201</v>
      </c>
      <c r="E81">
        <f t="shared" ca="1" si="10"/>
        <v>0.89710549539220652</v>
      </c>
      <c r="F81">
        <f t="shared" ca="1" si="10"/>
        <v>0.21662319087093407</v>
      </c>
      <c r="G81">
        <f t="shared" ca="1" si="10"/>
        <v>0.40463991565765622</v>
      </c>
      <c r="I81">
        <f t="shared" ca="1" si="11"/>
        <v>1.7942109907844131E-3</v>
      </c>
      <c r="J81">
        <f t="shared" ca="1" si="12"/>
        <v>4.3324638174186813E-4</v>
      </c>
      <c r="K81">
        <f t="shared" ca="1" si="13"/>
        <v>8.0927983131531247E-4</v>
      </c>
      <c r="M81">
        <f t="shared" ca="1" si="14"/>
        <v>0.11465578900921558</v>
      </c>
      <c r="N81">
        <f t="shared" ca="1" si="15"/>
        <v>0.11390675361825812</v>
      </c>
      <c r="O81">
        <f t="shared" ca="1" si="16"/>
        <v>0.11120072016868468</v>
      </c>
    </row>
    <row r="82" spans="1:15" x14ac:dyDescent="0.35">
      <c r="A82">
        <v>0.11207</v>
      </c>
      <c r="B82">
        <v>0.10884000000000001</v>
      </c>
      <c r="C82">
        <v>0.10732</v>
      </c>
      <c r="E82">
        <f t="shared" ca="1" si="10"/>
        <v>0.37484665935774097</v>
      </c>
      <c r="F82">
        <f t="shared" ca="1" si="10"/>
        <v>2.8941840274201991E-2</v>
      </c>
      <c r="G82">
        <f t="shared" ca="1" si="10"/>
        <v>9.1861496901681439E-2</v>
      </c>
      <c r="I82">
        <f t="shared" ca="1" si="11"/>
        <v>7.4969331871548202E-4</v>
      </c>
      <c r="J82">
        <f t="shared" ca="1" si="12"/>
        <v>5.7883680548403982E-5</v>
      </c>
      <c r="K82">
        <f t="shared" ca="1" si="13"/>
        <v>1.8372299380336289E-4</v>
      </c>
      <c r="M82">
        <f t="shared" ca="1" si="14"/>
        <v>0.11132030668128452</v>
      </c>
      <c r="N82">
        <f t="shared" ca="1" si="15"/>
        <v>0.1087821163194516</v>
      </c>
      <c r="O82">
        <f t="shared" ca="1" si="16"/>
        <v>0.10713627700619664</v>
      </c>
    </row>
    <row r="83" spans="1:15" x14ac:dyDescent="0.35">
      <c r="A83">
        <v>0.10775999999999999</v>
      </c>
      <c r="B83">
        <v>0.10537000000000001</v>
      </c>
      <c r="C83">
        <v>0.10274999999999999</v>
      </c>
      <c r="E83">
        <f t="shared" ca="1" si="10"/>
        <v>0.68650955484422016</v>
      </c>
      <c r="F83">
        <f t="shared" ca="1" si="10"/>
        <v>0.16081544220612154</v>
      </c>
      <c r="G83">
        <f t="shared" ca="1" si="10"/>
        <v>0.97878214608166036</v>
      </c>
      <c r="I83">
        <f t="shared" ca="1" si="11"/>
        <v>1.3730191096884403E-3</v>
      </c>
      <c r="J83">
        <f t="shared" ca="1" si="12"/>
        <v>3.2163088441224309E-4</v>
      </c>
      <c r="K83">
        <f t="shared" ca="1" si="13"/>
        <v>1.9575642921633206E-3</v>
      </c>
      <c r="M83">
        <f t="shared" ca="1" si="14"/>
        <v>0.10638698089031155</v>
      </c>
      <c r="N83">
        <f t="shared" ca="1" si="15"/>
        <v>0.10504836911558776</v>
      </c>
      <c r="O83">
        <f t="shared" ca="1" si="16"/>
        <v>0.10079243570783668</v>
      </c>
    </row>
    <row r="84" spans="1:15" x14ac:dyDescent="0.35">
      <c r="A84">
        <v>0.10373</v>
      </c>
      <c r="B84">
        <v>0.10066</v>
      </c>
      <c r="C84">
        <v>9.8449999999999996E-2</v>
      </c>
      <c r="E84">
        <f t="shared" ca="1" si="10"/>
        <v>0.91139401851058399</v>
      </c>
      <c r="F84">
        <f t="shared" ca="1" si="10"/>
        <v>0.54654539770433552</v>
      </c>
      <c r="G84">
        <f t="shared" ca="1" si="10"/>
        <v>0.56131874578353913</v>
      </c>
      <c r="I84">
        <f t="shared" ca="1" si="11"/>
        <v>1.8227880370211679E-3</v>
      </c>
      <c r="J84">
        <f t="shared" ca="1" si="12"/>
        <v>1.0930907954086711E-3</v>
      </c>
      <c r="K84">
        <f t="shared" ca="1" si="13"/>
        <v>1.1226374915670784E-3</v>
      </c>
      <c r="M84">
        <f t="shared" ca="1" si="14"/>
        <v>0.10190721196297883</v>
      </c>
      <c r="N84">
        <f t="shared" ca="1" si="15"/>
        <v>9.9566909204591325E-2</v>
      </c>
      <c r="O84">
        <f t="shared" ca="1" si="16"/>
        <v>9.7327362508432921E-2</v>
      </c>
    </row>
    <row r="85" spans="1:15" x14ac:dyDescent="0.35">
      <c r="A85">
        <v>9.9500000000000005E-2</v>
      </c>
      <c r="B85">
        <v>9.6479999999999996E-2</v>
      </c>
      <c r="C85">
        <v>9.4219999999999998E-2</v>
      </c>
      <c r="E85">
        <f t="shared" ca="1" si="10"/>
        <v>0.19316952588126179</v>
      </c>
      <c r="F85">
        <f t="shared" ca="1" si="10"/>
        <v>0.81231240381637404</v>
      </c>
      <c r="G85">
        <f t="shared" ca="1" si="10"/>
        <v>0.8868215662260811</v>
      </c>
      <c r="I85">
        <f t="shared" ca="1" si="11"/>
        <v>3.863390517625236E-4</v>
      </c>
      <c r="J85">
        <f t="shared" ca="1" si="12"/>
        <v>1.6246248076327481E-3</v>
      </c>
      <c r="K85">
        <f t="shared" ca="1" si="13"/>
        <v>1.7736431324521622E-3</v>
      </c>
      <c r="M85">
        <f t="shared" ca="1" si="14"/>
        <v>9.9113660948237481E-2</v>
      </c>
      <c r="N85">
        <f t="shared" ca="1" si="15"/>
        <v>9.4855375192367253E-2</v>
      </c>
      <c r="O85">
        <f t="shared" ca="1" si="16"/>
        <v>9.2446356867547833E-2</v>
      </c>
    </row>
    <row r="86" spans="1:15" x14ac:dyDescent="0.35">
      <c r="A86">
        <v>9.5240000000000005E-2</v>
      </c>
      <c r="B86">
        <v>9.2009999999999995E-2</v>
      </c>
      <c r="C86">
        <v>8.9560000000000001E-2</v>
      </c>
      <c r="E86">
        <f t="shared" ca="1" si="10"/>
        <v>0.41521326996971331</v>
      </c>
      <c r="F86">
        <f t="shared" ca="1" si="10"/>
        <v>5.893886802071846E-2</v>
      </c>
      <c r="G86">
        <f t="shared" ca="1" si="10"/>
        <v>0.38840756191120995</v>
      </c>
      <c r="I86">
        <f t="shared" ca="1" si="11"/>
        <v>8.3042653993942661E-4</v>
      </c>
      <c r="J86">
        <f t="shared" ca="1" si="12"/>
        <v>1.1787773604143692E-4</v>
      </c>
      <c r="K86">
        <f t="shared" ca="1" si="13"/>
        <v>7.7681512382241991E-4</v>
      </c>
      <c r="M86">
        <f t="shared" ca="1" si="14"/>
        <v>9.4409573460060583E-2</v>
      </c>
      <c r="N86">
        <f t="shared" ca="1" si="15"/>
        <v>9.1892122263958556E-2</v>
      </c>
      <c r="O86">
        <f t="shared" ca="1" si="16"/>
        <v>8.8783184876177576E-2</v>
      </c>
    </row>
    <row r="87" spans="1:15" x14ac:dyDescent="0.35">
      <c r="A87">
        <v>9.1179999999999997E-2</v>
      </c>
      <c r="B87">
        <v>8.8639999999999997E-2</v>
      </c>
      <c r="C87">
        <v>8.5379999999999998E-2</v>
      </c>
      <c r="E87">
        <f t="shared" ca="1" si="10"/>
        <v>0.2860294299962054</v>
      </c>
      <c r="F87">
        <f t="shared" ca="1" si="10"/>
        <v>0.22320975678550958</v>
      </c>
      <c r="G87">
        <f t="shared" ca="1" si="10"/>
        <v>0.78934353710726179</v>
      </c>
      <c r="I87">
        <f t="shared" ca="1" si="11"/>
        <v>5.720588599924108E-4</v>
      </c>
      <c r="J87">
        <f t="shared" ca="1" si="12"/>
        <v>4.4641951357101919E-4</v>
      </c>
      <c r="K87">
        <f t="shared" ca="1" si="13"/>
        <v>1.5786870742145237E-3</v>
      </c>
      <c r="M87">
        <f t="shared" ca="1" si="14"/>
        <v>9.0607941140007586E-2</v>
      </c>
      <c r="N87">
        <f t="shared" ca="1" si="15"/>
        <v>8.8193580486428974E-2</v>
      </c>
      <c r="O87">
        <f t="shared" ca="1" si="16"/>
        <v>8.3801312925785479E-2</v>
      </c>
    </row>
    <row r="88" spans="1:15" x14ac:dyDescent="0.35">
      <c r="A88">
        <v>8.6999999999999994E-2</v>
      </c>
      <c r="B88">
        <v>8.5120000000000001E-2</v>
      </c>
      <c r="C88">
        <v>8.1009999999999999E-2</v>
      </c>
      <c r="E88">
        <f t="shared" ca="1" si="10"/>
        <v>0.29543998395275772</v>
      </c>
      <c r="F88">
        <f t="shared" ca="1" si="10"/>
        <v>0.32566786173278794</v>
      </c>
      <c r="G88">
        <f t="shared" ca="1" si="10"/>
        <v>0.45860177055316775</v>
      </c>
      <c r="I88">
        <f t="shared" ca="1" si="11"/>
        <v>5.9087996790551549E-4</v>
      </c>
      <c r="J88">
        <f t="shared" ca="1" si="12"/>
        <v>6.5133572346557592E-4</v>
      </c>
      <c r="K88">
        <f t="shared" ca="1" si="13"/>
        <v>9.1720354110633553E-4</v>
      </c>
      <c r="M88">
        <f t="shared" ca="1" si="14"/>
        <v>8.6409120032094472E-2</v>
      </c>
      <c r="N88">
        <f t="shared" ca="1" si="15"/>
        <v>8.4468664276534419E-2</v>
      </c>
      <c r="O88">
        <f t="shared" ca="1" si="16"/>
        <v>8.0092796458893667E-2</v>
      </c>
    </row>
    <row r="89" spans="1:15" x14ac:dyDescent="0.35">
      <c r="A89">
        <v>8.3110000000000003E-2</v>
      </c>
      <c r="B89">
        <v>8.0269999999999994E-2</v>
      </c>
      <c r="C89">
        <v>7.7359999999999998E-2</v>
      </c>
      <c r="E89">
        <f t="shared" ca="1" si="10"/>
        <v>0.31368799631778443</v>
      </c>
      <c r="F89">
        <f t="shared" ca="1" si="10"/>
        <v>0.48030870503379486</v>
      </c>
      <c r="G89">
        <f t="shared" ca="1" si="10"/>
        <v>0.70884738541020842</v>
      </c>
      <c r="I89">
        <f t="shared" ca="1" si="11"/>
        <v>6.2737599263556891E-4</v>
      </c>
      <c r="J89">
        <f t="shared" ca="1" si="12"/>
        <v>9.6061741006758978E-4</v>
      </c>
      <c r="K89">
        <f t="shared" ca="1" si="13"/>
        <v>1.4176947708204168E-3</v>
      </c>
      <c r="M89">
        <f t="shared" ca="1" si="14"/>
        <v>8.2482624007364433E-2</v>
      </c>
      <c r="N89">
        <f t="shared" ca="1" si="15"/>
        <v>7.9309382589932406E-2</v>
      </c>
      <c r="O89">
        <f t="shared" ca="1" si="16"/>
        <v>7.594230522917958E-2</v>
      </c>
    </row>
    <row r="90" spans="1:15" x14ac:dyDescent="0.35">
      <c r="A90">
        <v>7.8829999999999997E-2</v>
      </c>
      <c r="B90">
        <v>7.5850000000000001E-2</v>
      </c>
      <c r="C90">
        <v>7.2849999999999998E-2</v>
      </c>
      <c r="E90">
        <f t="shared" ca="1" si="10"/>
        <v>0.13292070856688254</v>
      </c>
      <c r="F90">
        <f t="shared" ca="1" si="10"/>
        <v>0.54355969708729013</v>
      </c>
      <c r="G90">
        <f t="shared" ca="1" si="10"/>
        <v>0.36566925518538462</v>
      </c>
      <c r="I90">
        <f t="shared" ca="1" si="11"/>
        <v>2.6584141713376509E-4</v>
      </c>
      <c r="J90">
        <f t="shared" ca="1" si="12"/>
        <v>1.0871193941745802E-3</v>
      </c>
      <c r="K90">
        <f t="shared" ca="1" si="13"/>
        <v>7.313385103707693E-4</v>
      </c>
      <c r="M90">
        <f t="shared" ca="1" si="14"/>
        <v>7.8564158582866236E-2</v>
      </c>
      <c r="N90">
        <f t="shared" ca="1" si="15"/>
        <v>7.4762880605825421E-2</v>
      </c>
      <c r="O90">
        <f t="shared" ca="1" si="16"/>
        <v>7.2118661489629227E-2</v>
      </c>
    </row>
    <row r="91" spans="1:15" x14ac:dyDescent="0.35">
      <c r="A91">
        <v>7.4829999999999994E-2</v>
      </c>
      <c r="B91">
        <v>7.2370000000000004E-2</v>
      </c>
      <c r="C91">
        <v>6.9709999999999994E-2</v>
      </c>
      <c r="E91">
        <f t="shared" ca="1" si="10"/>
        <v>0.24496161051905518</v>
      </c>
      <c r="F91">
        <f t="shared" ca="1" si="10"/>
        <v>0.27073571397412777</v>
      </c>
      <c r="G91">
        <f t="shared" ca="1" si="10"/>
        <v>0.29531800238792227</v>
      </c>
      <c r="I91">
        <f t="shared" ca="1" si="11"/>
        <v>4.8992322103811041E-4</v>
      </c>
      <c r="J91">
        <f t="shared" ca="1" si="12"/>
        <v>5.4147142794825557E-4</v>
      </c>
      <c r="K91">
        <f t="shared" ca="1" si="13"/>
        <v>5.9063600477584461E-4</v>
      </c>
      <c r="M91">
        <f t="shared" ca="1" si="14"/>
        <v>7.4340076778961886E-2</v>
      </c>
      <c r="N91">
        <f t="shared" ca="1" si="15"/>
        <v>7.1828528572051742E-2</v>
      </c>
      <c r="O91">
        <f t="shared" ca="1" si="16"/>
        <v>6.9119363995224156E-2</v>
      </c>
    </row>
    <row r="92" spans="1:15" x14ac:dyDescent="0.35">
      <c r="A92">
        <v>7.1099999999999997E-2</v>
      </c>
      <c r="B92">
        <v>6.8049999999999999E-2</v>
      </c>
      <c r="C92">
        <v>6.6409999999999997E-2</v>
      </c>
      <c r="E92">
        <f t="shared" ca="1" si="10"/>
        <v>0.1815323477809706</v>
      </c>
      <c r="F92">
        <f t="shared" ca="1" si="10"/>
        <v>0.56425915602615895</v>
      </c>
      <c r="G92">
        <f t="shared" ca="1" si="10"/>
        <v>0.94611670726813846</v>
      </c>
      <c r="I92">
        <f t="shared" ca="1" si="11"/>
        <v>3.6306469556194123E-4</v>
      </c>
      <c r="J92">
        <f t="shared" ca="1" si="12"/>
        <v>1.128518312052318E-3</v>
      </c>
      <c r="K92">
        <f t="shared" ca="1" si="13"/>
        <v>1.8922334145362769E-3</v>
      </c>
      <c r="M92">
        <f t="shared" ca="1" si="14"/>
        <v>7.0736935304438059E-2</v>
      </c>
      <c r="N92">
        <f t="shared" ca="1" si="15"/>
        <v>6.6921481687947676E-2</v>
      </c>
      <c r="O92">
        <f t="shared" ca="1" si="16"/>
        <v>6.4517766585463723E-2</v>
      </c>
    </row>
    <row r="93" spans="1:15" x14ac:dyDescent="0.35">
      <c r="A93">
        <v>6.7360000000000003E-2</v>
      </c>
      <c r="B93">
        <v>6.368E-2</v>
      </c>
      <c r="C93">
        <v>6.2129999999999998E-2</v>
      </c>
      <c r="E93">
        <f t="shared" ca="1" si="10"/>
        <v>0.49414679753601409</v>
      </c>
      <c r="F93">
        <f t="shared" ca="1" si="10"/>
        <v>0.65221484747589009</v>
      </c>
      <c r="G93">
        <f t="shared" ca="1" si="10"/>
        <v>0.48035606088257421</v>
      </c>
      <c r="I93">
        <f t="shared" ca="1" si="11"/>
        <v>9.8829359507202823E-4</v>
      </c>
      <c r="J93">
        <f t="shared" ca="1" si="12"/>
        <v>1.3044296949517801E-3</v>
      </c>
      <c r="K93">
        <f t="shared" ca="1" si="13"/>
        <v>9.6071212176514849E-4</v>
      </c>
      <c r="M93">
        <f t="shared" ca="1" si="14"/>
        <v>6.6371706404927969E-2</v>
      </c>
      <c r="N93">
        <f t="shared" ca="1" si="15"/>
        <v>6.2375570305048221E-2</v>
      </c>
      <c r="O93">
        <f t="shared" ca="1" si="16"/>
        <v>6.1169287878234849E-2</v>
      </c>
    </row>
    <row r="94" spans="1:15" x14ac:dyDescent="0.35">
      <c r="A94">
        <v>6.3240000000000005E-2</v>
      </c>
      <c r="B94">
        <v>5.9540000000000003E-2</v>
      </c>
      <c r="C94">
        <v>5.8299999999999998E-2</v>
      </c>
      <c r="E94">
        <f t="shared" ca="1" si="10"/>
        <v>0.24206722649621826</v>
      </c>
      <c r="F94">
        <f t="shared" ca="1" si="10"/>
        <v>0.67350933377932698</v>
      </c>
      <c r="G94">
        <f t="shared" ca="1" si="10"/>
        <v>0.7489368822565744</v>
      </c>
      <c r="I94">
        <f t="shared" ca="1" si="11"/>
        <v>4.8413445299243653E-4</v>
      </c>
      <c r="J94">
        <f t="shared" ca="1" si="12"/>
        <v>1.3470186675586539E-3</v>
      </c>
      <c r="K94">
        <f t="shared" ca="1" si="13"/>
        <v>1.4978737645131488E-3</v>
      </c>
      <c r="M94">
        <f t="shared" ca="1" si="14"/>
        <v>6.2755865547007572E-2</v>
      </c>
      <c r="N94">
        <f t="shared" ca="1" si="15"/>
        <v>5.819298133244135E-2</v>
      </c>
      <c r="O94">
        <f t="shared" ca="1" si="16"/>
        <v>5.6802126235486847E-2</v>
      </c>
    </row>
    <row r="95" spans="1:15" x14ac:dyDescent="0.35">
      <c r="A95">
        <v>5.9450000000000003E-2</v>
      </c>
      <c r="B95">
        <v>5.6599999999999998E-2</v>
      </c>
      <c r="C95">
        <v>5.4980000000000001E-2</v>
      </c>
      <c r="E95">
        <f t="shared" ca="1" si="10"/>
        <v>0.81323531511025682</v>
      </c>
      <c r="F95">
        <f t="shared" ca="1" si="10"/>
        <v>2.1501575275194695E-2</v>
      </c>
      <c r="G95">
        <f t="shared" ca="1" si="10"/>
        <v>0.71005780454965794</v>
      </c>
      <c r="I95">
        <f t="shared" ca="1" si="11"/>
        <v>1.6264706302205137E-3</v>
      </c>
      <c r="J95">
        <f t="shared" ca="1" si="12"/>
        <v>4.300315055038939E-5</v>
      </c>
      <c r="K95">
        <f t="shared" ca="1" si="13"/>
        <v>1.4201156090993159E-3</v>
      </c>
      <c r="M95">
        <f t="shared" ca="1" si="14"/>
        <v>5.782352936977949E-2</v>
      </c>
      <c r="N95">
        <f t="shared" ca="1" si="15"/>
        <v>5.6556996849449606E-2</v>
      </c>
      <c r="O95">
        <f t="shared" ca="1" si="16"/>
        <v>5.3559884390900682E-2</v>
      </c>
    </row>
    <row r="96" spans="1:15" x14ac:dyDescent="0.35">
      <c r="A96">
        <v>5.6120000000000003E-2</v>
      </c>
      <c r="B96">
        <v>5.3199999999999997E-2</v>
      </c>
      <c r="C96">
        <v>5.1959999999999999E-2</v>
      </c>
      <c r="E96">
        <f t="shared" ca="1" si="10"/>
        <v>0.86099531377297833</v>
      </c>
      <c r="F96">
        <f t="shared" ca="1" si="10"/>
        <v>0.28489694395974452</v>
      </c>
      <c r="G96">
        <f t="shared" ca="1" si="10"/>
        <v>0.9412338365088222</v>
      </c>
      <c r="I96">
        <f t="shared" ca="1" si="11"/>
        <v>1.7219906275459567E-3</v>
      </c>
      <c r="J96">
        <f t="shared" ca="1" si="12"/>
        <v>5.697938879194891E-4</v>
      </c>
      <c r="K96">
        <f t="shared" ca="1" si="13"/>
        <v>1.8824676730176445E-3</v>
      </c>
      <c r="M96">
        <f t="shared" ca="1" si="14"/>
        <v>5.4398009372454044E-2</v>
      </c>
      <c r="N96">
        <f t="shared" ca="1" si="15"/>
        <v>5.263020611208051E-2</v>
      </c>
      <c r="O96">
        <f t="shared" ca="1" si="16"/>
        <v>5.0077532326982352E-2</v>
      </c>
    </row>
    <row r="97" spans="1:15" x14ac:dyDescent="0.35">
      <c r="A97">
        <v>5.3280000000000001E-2</v>
      </c>
      <c r="B97">
        <v>5.1049999999999998E-2</v>
      </c>
      <c r="C97">
        <v>5.0229999999999997E-2</v>
      </c>
      <c r="E97">
        <f t="shared" ca="1" si="10"/>
        <v>0.50217789504289922</v>
      </c>
      <c r="F97">
        <f t="shared" ca="1" si="10"/>
        <v>0.60391774030068812</v>
      </c>
      <c r="G97">
        <f t="shared" ca="1" si="10"/>
        <v>3.4743878187302513E-2</v>
      </c>
      <c r="I97">
        <f t="shared" ca="1" si="11"/>
        <v>1.0043557900857984E-3</v>
      </c>
      <c r="J97">
        <f t="shared" ca="1" si="12"/>
        <v>1.2078354806013762E-3</v>
      </c>
      <c r="K97">
        <f t="shared" ca="1" si="13"/>
        <v>6.9487756374605032E-5</v>
      </c>
      <c r="M97">
        <f t="shared" ca="1" si="14"/>
        <v>5.22756442099142E-2</v>
      </c>
      <c r="N97">
        <f t="shared" ca="1" si="15"/>
        <v>4.9842164519398623E-2</v>
      </c>
      <c r="O97">
        <f t="shared" ca="1" si="16"/>
        <v>5.0160512243625395E-2</v>
      </c>
    </row>
    <row r="98" spans="1:15" x14ac:dyDescent="0.35">
      <c r="A98">
        <v>5.0160000000000003E-2</v>
      </c>
      <c r="B98">
        <v>4.7469999999999998E-2</v>
      </c>
      <c r="C98">
        <v>4.6339999999999999E-2</v>
      </c>
      <c r="E98">
        <f t="shared" ref="E98:G129" ca="1" si="17">RAND()</f>
        <v>4.8104041491101701E-2</v>
      </c>
      <c r="F98">
        <f t="shared" ca="1" si="17"/>
        <v>0.85745326822365542</v>
      </c>
      <c r="G98">
        <f t="shared" ca="1" si="17"/>
        <v>0.8401460824700947</v>
      </c>
      <c r="I98">
        <f t="shared" ca="1" si="11"/>
        <v>9.6208082982203409E-5</v>
      </c>
      <c r="J98">
        <f t="shared" ca="1" si="12"/>
        <v>1.7149065364473108E-3</v>
      </c>
      <c r="K98">
        <f t="shared" ca="1" si="13"/>
        <v>1.6802921649401894E-3</v>
      </c>
      <c r="M98">
        <f t="shared" ca="1" si="14"/>
        <v>5.0063791917017798E-2</v>
      </c>
      <c r="N98">
        <f t="shared" ca="1" si="15"/>
        <v>4.5755093463552686E-2</v>
      </c>
      <c r="O98">
        <f t="shared" ca="1" si="16"/>
        <v>4.4659707835059813E-2</v>
      </c>
    </row>
    <row r="99" spans="1:15" x14ac:dyDescent="0.35">
      <c r="A99">
        <v>4.761E-2</v>
      </c>
      <c r="B99">
        <v>4.505E-2</v>
      </c>
      <c r="C99">
        <v>4.4200000000000003E-2</v>
      </c>
      <c r="E99">
        <f t="shared" ca="1" si="17"/>
        <v>0.96979388208632833</v>
      </c>
      <c r="F99">
        <f t="shared" ca="1" si="17"/>
        <v>0.43817648565504363</v>
      </c>
      <c r="G99">
        <f t="shared" ca="1" si="17"/>
        <v>0.49798267334841684</v>
      </c>
      <c r="I99">
        <f t="shared" ca="1" si="11"/>
        <v>1.9395877641726568E-3</v>
      </c>
      <c r="J99">
        <f t="shared" ca="1" si="12"/>
        <v>8.7635297131008732E-4</v>
      </c>
      <c r="K99">
        <f t="shared" ca="1" si="13"/>
        <v>9.959653466968337E-4</v>
      </c>
      <c r="M99">
        <f t="shared" ca="1" si="14"/>
        <v>4.5670412235827344E-2</v>
      </c>
      <c r="N99">
        <f t="shared" ca="1" si="15"/>
        <v>4.4173647028689915E-2</v>
      </c>
      <c r="O99">
        <f t="shared" ca="1" si="16"/>
        <v>4.3204034653303171E-2</v>
      </c>
    </row>
    <row r="100" spans="1:15" x14ac:dyDescent="0.35">
      <c r="A100">
        <v>4.5850000000000002E-2</v>
      </c>
      <c r="B100">
        <v>4.2880000000000001E-2</v>
      </c>
      <c r="C100">
        <v>4.1399999999999999E-2</v>
      </c>
      <c r="E100">
        <f t="shared" ca="1" si="17"/>
        <v>0.54640984467031029</v>
      </c>
      <c r="F100">
        <f t="shared" ca="1" si="17"/>
        <v>0.97679910707420203</v>
      </c>
      <c r="G100">
        <f t="shared" ca="1" si="17"/>
        <v>0.970614790355107</v>
      </c>
      <c r="I100">
        <f t="shared" ca="1" si="11"/>
        <v>1.0928196893406207E-3</v>
      </c>
      <c r="J100">
        <f t="shared" ca="1" si="12"/>
        <v>1.9535982141484043E-3</v>
      </c>
      <c r="K100">
        <f t="shared" ca="1" si="13"/>
        <v>1.9412295807102141E-3</v>
      </c>
      <c r="M100">
        <f t="shared" ca="1" si="14"/>
        <v>4.4757180310659381E-2</v>
      </c>
      <c r="N100">
        <f t="shared" ca="1" si="15"/>
        <v>4.09264017858516E-2</v>
      </c>
      <c r="O100">
        <f t="shared" ca="1" si="16"/>
        <v>3.9458770419289788E-2</v>
      </c>
    </row>
    <row r="101" spans="1:15" x14ac:dyDescent="0.35">
      <c r="A101">
        <v>4.4080000000000001E-2</v>
      </c>
      <c r="B101">
        <v>4.0849999999999997E-2</v>
      </c>
      <c r="C101">
        <v>3.8730000000000001E-2</v>
      </c>
      <c r="E101">
        <f t="shared" ca="1" si="17"/>
        <v>0.9691221356358416</v>
      </c>
      <c r="F101">
        <f t="shared" ca="1" si="17"/>
        <v>0.60040113944023243</v>
      </c>
      <c r="G101">
        <f t="shared" ca="1" si="17"/>
        <v>0.39038321796557651</v>
      </c>
      <c r="I101">
        <f t="shared" ca="1" si="11"/>
        <v>1.9382442712716833E-3</v>
      </c>
      <c r="J101">
        <f t="shared" ca="1" si="12"/>
        <v>1.2008022788804649E-3</v>
      </c>
      <c r="K101">
        <f t="shared" ca="1" si="13"/>
        <v>7.8076643593115306E-4</v>
      </c>
      <c r="M101">
        <f t="shared" ca="1" si="14"/>
        <v>4.2141755728728317E-2</v>
      </c>
      <c r="N101">
        <f t="shared" ca="1" si="15"/>
        <v>3.9649197721119529E-2</v>
      </c>
      <c r="O101">
        <f t="shared" ca="1" si="16"/>
        <v>3.7949233564068846E-2</v>
      </c>
    </row>
    <row r="102" spans="1:15" x14ac:dyDescent="0.35">
      <c r="A102">
        <v>4.1660000000000003E-2</v>
      </c>
      <c r="B102">
        <v>3.8190000000000002E-2</v>
      </c>
      <c r="C102">
        <v>3.569E-2</v>
      </c>
      <c r="E102">
        <f t="shared" ca="1" si="17"/>
        <v>0.73644543168994647</v>
      </c>
      <c r="F102">
        <f t="shared" ca="1" si="17"/>
        <v>0.55180162537198052</v>
      </c>
      <c r="G102">
        <f t="shared" ca="1" si="17"/>
        <v>0.51789970631600613</v>
      </c>
      <c r="I102">
        <f t="shared" ca="1" si="11"/>
        <v>1.4728908633798929E-3</v>
      </c>
      <c r="J102">
        <f t="shared" ca="1" si="12"/>
        <v>1.1036032507439611E-3</v>
      </c>
      <c r="K102">
        <f t="shared" ca="1" si="13"/>
        <v>1.0357994126320123E-3</v>
      </c>
      <c r="M102">
        <f t="shared" ca="1" si="14"/>
        <v>4.018710913662011E-2</v>
      </c>
      <c r="N102">
        <f t="shared" ca="1" si="15"/>
        <v>3.708639674925604E-2</v>
      </c>
      <c r="O102">
        <f t="shared" ca="1" si="16"/>
        <v>3.4654200587367984E-2</v>
      </c>
    </row>
    <row r="103" spans="1:15" x14ac:dyDescent="0.35">
      <c r="A103">
        <v>3.9750000000000001E-2</v>
      </c>
      <c r="B103">
        <v>3.5880000000000002E-2</v>
      </c>
      <c r="C103">
        <v>3.4070000000000003E-2</v>
      </c>
      <c r="E103">
        <f t="shared" ca="1" si="17"/>
        <v>0.3103044913769587</v>
      </c>
      <c r="F103">
        <f t="shared" ca="1" si="17"/>
        <v>0.14477939689316388</v>
      </c>
      <c r="G103">
        <f t="shared" ca="1" si="17"/>
        <v>0.83934856317627438</v>
      </c>
      <c r="I103">
        <f t="shared" ca="1" si="11"/>
        <v>6.2060898275391745E-4</v>
      </c>
      <c r="J103">
        <f t="shared" ca="1" si="12"/>
        <v>2.8955879378632777E-4</v>
      </c>
      <c r="K103">
        <f t="shared" ca="1" si="13"/>
        <v>1.6786971263525487E-3</v>
      </c>
      <c r="M103">
        <f t="shared" ca="1" si="14"/>
        <v>3.9129391017246086E-2</v>
      </c>
      <c r="N103">
        <f t="shared" ca="1" si="15"/>
        <v>3.5590441206213672E-2</v>
      </c>
      <c r="O103">
        <f t="shared" ca="1" si="16"/>
        <v>3.2391302873647457E-2</v>
      </c>
    </row>
    <row r="104" spans="1:15" x14ac:dyDescent="0.35">
      <c r="A104">
        <v>3.7539999999999997E-2</v>
      </c>
      <c r="B104">
        <v>3.422E-2</v>
      </c>
      <c r="C104">
        <v>3.2239999999999998E-2</v>
      </c>
      <c r="E104">
        <f t="shared" ca="1" si="17"/>
        <v>0.3151882443130225</v>
      </c>
      <c r="F104">
        <f t="shared" ca="1" si="17"/>
        <v>0.11723499006942695</v>
      </c>
      <c r="G104">
        <f t="shared" ca="1" si="17"/>
        <v>0.42346250664795659</v>
      </c>
      <c r="I104">
        <f t="shared" ca="1" si="11"/>
        <v>6.3037648862604499E-4</v>
      </c>
      <c r="J104">
        <f t="shared" ca="1" si="12"/>
        <v>2.344699801388539E-4</v>
      </c>
      <c r="K104">
        <f t="shared" ca="1" si="13"/>
        <v>8.469250132959132E-4</v>
      </c>
      <c r="M104">
        <f t="shared" ca="1" si="14"/>
        <v>3.6909623511373953E-2</v>
      </c>
      <c r="N104">
        <f t="shared" ca="1" si="15"/>
        <v>3.3985530019861147E-2</v>
      </c>
      <c r="O104">
        <f t="shared" ca="1" si="16"/>
        <v>3.1393074986704086E-2</v>
      </c>
    </row>
    <row r="105" spans="1:15" x14ac:dyDescent="0.35">
      <c r="A105">
        <v>3.4770000000000002E-2</v>
      </c>
      <c r="B105">
        <v>3.209E-2</v>
      </c>
      <c r="C105">
        <v>3.0269999999999998E-2</v>
      </c>
      <c r="E105">
        <f t="shared" ca="1" si="17"/>
        <v>0.35747842889737835</v>
      </c>
      <c r="F105">
        <f t="shared" ca="1" si="17"/>
        <v>0.49757400051637835</v>
      </c>
      <c r="G105">
        <f t="shared" ca="1" si="17"/>
        <v>0.89145902891693496</v>
      </c>
      <c r="I105">
        <f t="shared" ca="1" si="11"/>
        <v>7.1495685779475677E-4</v>
      </c>
      <c r="J105">
        <f t="shared" ca="1" si="12"/>
        <v>9.9514800103275673E-4</v>
      </c>
      <c r="K105">
        <f t="shared" ca="1" si="13"/>
        <v>1.7829180578338699E-3</v>
      </c>
      <c r="M105">
        <f t="shared" ca="1" si="14"/>
        <v>3.4055043142205248E-2</v>
      </c>
      <c r="N105">
        <f t="shared" ca="1" si="15"/>
        <v>3.1094851998967242E-2</v>
      </c>
      <c r="O105">
        <f t="shared" ca="1" si="16"/>
        <v>2.8487081942166127E-2</v>
      </c>
    </row>
    <row r="106" spans="1:15" x14ac:dyDescent="0.35">
      <c r="A106">
        <v>3.2219999999999999E-2</v>
      </c>
      <c r="B106">
        <v>3.0179999999999998E-2</v>
      </c>
      <c r="C106">
        <v>2.7789999999999999E-2</v>
      </c>
      <c r="E106">
        <f t="shared" ca="1" si="17"/>
        <v>0.35639195715104621</v>
      </c>
      <c r="F106">
        <f t="shared" ca="1" si="17"/>
        <v>0.23241024620712314</v>
      </c>
      <c r="G106">
        <f t="shared" ca="1" si="17"/>
        <v>0.67996192368370367</v>
      </c>
      <c r="I106">
        <f t="shared" ca="1" si="11"/>
        <v>7.1278391430209241E-4</v>
      </c>
      <c r="J106">
        <f t="shared" ca="1" si="12"/>
        <v>4.6482049241424627E-4</v>
      </c>
      <c r="K106">
        <f t="shared" ca="1" si="13"/>
        <v>1.3599238473674074E-3</v>
      </c>
      <c r="M106">
        <f t="shared" ca="1" si="14"/>
        <v>3.1507216085697905E-2</v>
      </c>
      <c r="N106">
        <f t="shared" ca="1" si="15"/>
        <v>2.9715179507585752E-2</v>
      </c>
      <c r="O106">
        <f t="shared" ca="1" si="16"/>
        <v>2.6430076152632591E-2</v>
      </c>
    </row>
    <row r="107" spans="1:15" x14ac:dyDescent="0.35">
      <c r="A107">
        <v>3.0509999999999999E-2</v>
      </c>
      <c r="B107">
        <v>3.0099999999999998E-2</v>
      </c>
      <c r="C107">
        <v>2.5909999999999999E-2</v>
      </c>
      <c r="E107">
        <f t="shared" ca="1" si="17"/>
        <v>0.17350339013988558</v>
      </c>
      <c r="F107">
        <f t="shared" ca="1" si="17"/>
        <v>0.41612939324468223</v>
      </c>
      <c r="G107">
        <f t="shared" ca="1" si="17"/>
        <v>0.15857497705702039</v>
      </c>
      <c r="I107">
        <f t="shared" ca="1" si="11"/>
        <v>3.4700678027977115E-4</v>
      </c>
      <c r="J107">
        <f t="shared" ca="1" si="12"/>
        <v>8.3225878648936452E-4</v>
      </c>
      <c r="K107">
        <f t="shared" ca="1" si="13"/>
        <v>3.1714995411404078E-4</v>
      </c>
      <c r="M107">
        <f t="shared" ca="1" si="14"/>
        <v>3.0162993219720227E-2</v>
      </c>
      <c r="N107">
        <f t="shared" ca="1" si="15"/>
        <v>2.9267741213510633E-2</v>
      </c>
      <c r="O107">
        <f t="shared" ca="1" si="16"/>
        <v>2.5592850045885959E-2</v>
      </c>
    </row>
    <row r="108" spans="1:15" x14ac:dyDescent="0.35">
      <c r="A108">
        <v>2.8910000000000002E-2</v>
      </c>
      <c r="B108">
        <v>2.8410000000000001E-2</v>
      </c>
      <c r="C108">
        <v>2.5010000000000001E-2</v>
      </c>
      <c r="E108">
        <f t="shared" ca="1" si="17"/>
        <v>0.91846205242476431</v>
      </c>
      <c r="F108">
        <f t="shared" ca="1" si="17"/>
        <v>0.27918297838754158</v>
      </c>
      <c r="G108">
        <f t="shared" ca="1" si="17"/>
        <v>0.69657639921635472</v>
      </c>
      <c r="I108">
        <f t="shared" ca="1" si="11"/>
        <v>1.8369241048495286E-3</v>
      </c>
      <c r="J108">
        <f t="shared" ca="1" si="12"/>
        <v>5.5836595677508322E-4</v>
      </c>
      <c r="K108">
        <f t="shared" ca="1" si="13"/>
        <v>1.3931527984327094E-3</v>
      </c>
      <c r="M108">
        <f t="shared" ca="1" si="14"/>
        <v>2.7073075895150473E-2</v>
      </c>
      <c r="N108">
        <f t="shared" ca="1" si="15"/>
        <v>2.7851634043224917E-2</v>
      </c>
      <c r="O108">
        <f t="shared" ca="1" si="16"/>
        <v>2.361684720156729E-2</v>
      </c>
    </row>
    <row r="109" spans="1:15" x14ac:dyDescent="0.35">
      <c r="A109">
        <v>2.6550000000000001E-2</v>
      </c>
      <c r="B109">
        <v>2.726E-2</v>
      </c>
      <c r="C109">
        <v>2.4340000000000001E-2</v>
      </c>
      <c r="E109">
        <f t="shared" ca="1" si="17"/>
        <v>0.83309272228177678</v>
      </c>
      <c r="F109">
        <f t="shared" ca="1" si="17"/>
        <v>0.45989616255871157</v>
      </c>
      <c r="G109">
        <f t="shared" ca="1" si="17"/>
        <v>0.16528656906843131</v>
      </c>
      <c r="I109">
        <f t="shared" ca="1" si="11"/>
        <v>1.6661854445635537E-3</v>
      </c>
      <c r="J109">
        <f t="shared" ca="1" si="12"/>
        <v>9.1979232511742311E-4</v>
      </c>
      <c r="K109">
        <f t="shared" ca="1" si="13"/>
        <v>3.3057313813686265E-4</v>
      </c>
      <c r="M109">
        <f t="shared" ca="1" si="14"/>
        <v>2.4883814555436447E-2</v>
      </c>
      <c r="N109">
        <f t="shared" ca="1" si="15"/>
        <v>2.6340207674882578E-2</v>
      </c>
      <c r="O109">
        <f t="shared" ca="1" si="16"/>
        <v>2.4009426861863137E-2</v>
      </c>
    </row>
    <row r="110" spans="1:15" x14ac:dyDescent="0.35">
      <c r="A110">
        <v>2.4670000000000001E-2</v>
      </c>
      <c r="B110">
        <v>2.6200000000000001E-2</v>
      </c>
      <c r="C110">
        <v>2.3449999999999999E-2</v>
      </c>
      <c r="E110">
        <f t="shared" ca="1" si="17"/>
        <v>0.79094087598981566</v>
      </c>
      <c r="F110">
        <f t="shared" ca="1" si="17"/>
        <v>0.53964078688318029</v>
      </c>
      <c r="G110">
        <f t="shared" ca="1" si="17"/>
        <v>3.2056975173742286E-2</v>
      </c>
      <c r="I110">
        <f t="shared" ca="1" si="11"/>
        <v>1.5818817519796314E-3</v>
      </c>
      <c r="J110">
        <f t="shared" ca="1" si="12"/>
        <v>1.0792815737663607E-3</v>
      </c>
      <c r="K110">
        <f t="shared" ca="1" si="13"/>
        <v>6.4113950347484573E-5</v>
      </c>
      <c r="M110">
        <f t="shared" ca="1" si="14"/>
        <v>2.3088118248020369E-2</v>
      </c>
      <c r="N110">
        <f t="shared" ca="1" si="15"/>
        <v>2.5120718426233639E-2</v>
      </c>
      <c r="O110">
        <f t="shared" ca="1" si="16"/>
        <v>2.3385886049652513E-2</v>
      </c>
    </row>
    <row r="111" spans="1:15" x14ac:dyDescent="0.35">
      <c r="A111">
        <v>2.4539999999999999E-2</v>
      </c>
      <c r="B111">
        <v>2.477E-2</v>
      </c>
      <c r="C111">
        <v>2.1739999999999999E-2</v>
      </c>
      <c r="E111">
        <f t="shared" ca="1" si="17"/>
        <v>0.57178953262675203</v>
      </c>
      <c r="F111">
        <f t="shared" ca="1" si="17"/>
        <v>0.18870191422231719</v>
      </c>
      <c r="G111">
        <f t="shared" ca="1" si="17"/>
        <v>0.93063926941240038</v>
      </c>
      <c r="I111">
        <f t="shared" ca="1" si="11"/>
        <v>1.143579065253504E-3</v>
      </c>
      <c r="J111">
        <f t="shared" ca="1" si="12"/>
        <v>3.774038284446344E-4</v>
      </c>
      <c r="K111">
        <f t="shared" ca="1" si="13"/>
        <v>1.8612785388248008E-3</v>
      </c>
      <c r="M111">
        <f t="shared" ca="1" si="14"/>
        <v>2.3396420934746497E-2</v>
      </c>
      <c r="N111">
        <f t="shared" ca="1" si="15"/>
        <v>2.4392596171555366E-2</v>
      </c>
      <c r="O111">
        <f t="shared" ca="1" si="16"/>
        <v>1.9878721461175197E-2</v>
      </c>
    </row>
    <row r="112" spans="1:15" x14ac:dyDescent="0.35">
      <c r="A112">
        <v>2.2970000000000001E-2</v>
      </c>
      <c r="B112">
        <v>2.2620000000000001E-2</v>
      </c>
      <c r="C112">
        <v>2.2030000000000001E-2</v>
      </c>
      <c r="E112">
        <f t="shared" ca="1" si="17"/>
        <v>0.12408079027701246</v>
      </c>
      <c r="F112">
        <f t="shared" ca="1" si="17"/>
        <v>0.18005478981444178</v>
      </c>
      <c r="G112">
        <f t="shared" ca="1" si="17"/>
        <v>0.49878418926067236</v>
      </c>
      <c r="I112">
        <f t="shared" ca="1" si="11"/>
        <v>2.4816158055402494E-4</v>
      </c>
      <c r="J112">
        <f t="shared" ca="1" si="12"/>
        <v>3.6010957962888358E-4</v>
      </c>
      <c r="K112">
        <f t="shared" ca="1" si="13"/>
        <v>9.975683785213448E-4</v>
      </c>
      <c r="M112">
        <f t="shared" ca="1" si="14"/>
        <v>2.2721838419445976E-2</v>
      </c>
      <c r="N112">
        <f t="shared" ca="1" si="15"/>
        <v>2.2259890420371117E-2</v>
      </c>
      <c r="O112">
        <f t="shared" ca="1" si="16"/>
        <v>2.1032431621478657E-2</v>
      </c>
    </row>
    <row r="113" spans="1:15" x14ac:dyDescent="0.35">
      <c r="A113">
        <v>2.3019999999999999E-2</v>
      </c>
      <c r="B113">
        <v>2.2179999999999998E-2</v>
      </c>
      <c r="C113">
        <v>2.1569999999999999E-2</v>
      </c>
      <c r="E113">
        <f t="shared" ca="1" si="17"/>
        <v>0.7360090602869982</v>
      </c>
      <c r="F113">
        <f t="shared" ca="1" si="17"/>
        <v>0.61686425660578359</v>
      </c>
      <c r="G113">
        <f t="shared" ca="1" si="17"/>
        <v>0.42480555405092391</v>
      </c>
      <c r="I113">
        <f t="shared" ca="1" si="11"/>
        <v>1.4720181205739964E-3</v>
      </c>
      <c r="J113">
        <f t="shared" ca="1" si="12"/>
        <v>1.2337285132115671E-3</v>
      </c>
      <c r="K113">
        <f t="shared" ca="1" si="13"/>
        <v>8.4961110810184779E-4</v>
      </c>
      <c r="M113">
        <f t="shared" ca="1" si="14"/>
        <v>2.1547981879426002E-2</v>
      </c>
      <c r="N113">
        <f t="shared" ca="1" si="15"/>
        <v>2.0946271486788431E-2</v>
      </c>
      <c r="O113">
        <f t="shared" ca="1" si="16"/>
        <v>2.0720388891898152E-2</v>
      </c>
    </row>
    <row r="114" spans="1:15" x14ac:dyDescent="0.35">
      <c r="A114">
        <v>2.164E-2</v>
      </c>
      <c r="B114">
        <v>2.137E-2</v>
      </c>
      <c r="C114">
        <v>2.0480000000000002E-2</v>
      </c>
      <c r="E114">
        <f t="shared" ca="1" si="17"/>
        <v>0.61895890317405344</v>
      </c>
      <c r="F114">
        <f t="shared" ca="1" si="17"/>
        <v>0.71168465258036862</v>
      </c>
      <c r="G114">
        <f t="shared" ca="1" si="17"/>
        <v>0.32124163345671064</v>
      </c>
      <c r="I114">
        <f t="shared" ca="1" si="11"/>
        <v>1.2379178063481068E-3</v>
      </c>
      <c r="J114">
        <f t="shared" ca="1" si="12"/>
        <v>1.4233693051607372E-3</v>
      </c>
      <c r="K114">
        <f t="shared" ca="1" si="13"/>
        <v>6.4248326691342128E-4</v>
      </c>
      <c r="M114">
        <f t="shared" ca="1" si="14"/>
        <v>2.0402082193651892E-2</v>
      </c>
      <c r="N114">
        <f t="shared" ca="1" si="15"/>
        <v>1.9946630694839262E-2</v>
      </c>
      <c r="O114">
        <f t="shared" ca="1" si="16"/>
        <v>1.9837516733086581E-2</v>
      </c>
    </row>
    <row r="115" spans="1:15" x14ac:dyDescent="0.35">
      <c r="A115">
        <v>1.9859999999999999E-2</v>
      </c>
      <c r="B115">
        <v>1.9179999999999999E-2</v>
      </c>
      <c r="C115">
        <v>1.9480000000000001E-2</v>
      </c>
      <c r="E115">
        <f t="shared" ca="1" si="17"/>
        <v>0.76369756391897947</v>
      </c>
      <c r="F115">
        <f t="shared" ca="1" si="17"/>
        <v>2.5219355342273597E-2</v>
      </c>
      <c r="G115">
        <f t="shared" ca="1" si="17"/>
        <v>0.91997343794808095</v>
      </c>
      <c r="I115">
        <f t="shared" ca="1" si="11"/>
        <v>1.5273951278379589E-3</v>
      </c>
      <c r="J115">
        <f t="shared" ca="1" si="12"/>
        <v>5.0438710684547196E-5</v>
      </c>
      <c r="K115">
        <f t="shared" ca="1" si="13"/>
        <v>1.8399468758961619E-3</v>
      </c>
      <c r="M115">
        <f t="shared" ca="1" si="14"/>
        <v>1.8332604872162039E-2</v>
      </c>
      <c r="N115">
        <f t="shared" ca="1" si="15"/>
        <v>1.9129561289315453E-2</v>
      </c>
      <c r="O115">
        <f t="shared" ca="1" si="16"/>
        <v>1.7640053124103838E-2</v>
      </c>
    </row>
    <row r="116" spans="1:15" x14ac:dyDescent="0.35">
      <c r="A116">
        <v>1.941E-2</v>
      </c>
      <c r="B116">
        <v>1.8800000000000001E-2</v>
      </c>
      <c r="C116">
        <v>1.8120000000000001E-2</v>
      </c>
      <c r="E116">
        <f t="shared" ca="1" si="17"/>
        <v>0.98345383561838762</v>
      </c>
      <c r="F116">
        <f t="shared" ca="1" si="17"/>
        <v>0.58772452126046593</v>
      </c>
      <c r="G116">
        <f t="shared" ca="1" si="17"/>
        <v>0.13396022998232193</v>
      </c>
      <c r="I116">
        <f t="shared" ca="1" si="11"/>
        <v>1.9669076712367753E-3</v>
      </c>
      <c r="J116">
        <f t="shared" ca="1" si="12"/>
        <v>1.1754490425209319E-3</v>
      </c>
      <c r="K116">
        <f t="shared" ca="1" si="13"/>
        <v>2.6792045996464384E-4</v>
      </c>
      <c r="M116">
        <f t="shared" ca="1" si="14"/>
        <v>1.7443092328763225E-2</v>
      </c>
      <c r="N116">
        <f t="shared" ca="1" si="15"/>
        <v>1.7624550957479067E-2</v>
      </c>
      <c r="O116">
        <f t="shared" ca="1" si="16"/>
        <v>1.7852079540035357E-2</v>
      </c>
    </row>
    <row r="117" spans="1:15" x14ac:dyDescent="0.35">
      <c r="A117">
        <v>1.7829999999999999E-2</v>
      </c>
      <c r="B117">
        <v>1.7260000000000001E-2</v>
      </c>
      <c r="C117">
        <v>1.5089999999999999E-2</v>
      </c>
      <c r="E117">
        <f t="shared" ca="1" si="17"/>
        <v>0.56045878714502262</v>
      </c>
      <c r="F117">
        <f t="shared" ca="1" si="17"/>
        <v>0.41774456035748031</v>
      </c>
      <c r="G117">
        <f t="shared" ca="1" si="17"/>
        <v>1.1415194601319456E-2</v>
      </c>
      <c r="I117">
        <f t="shared" ca="1" si="11"/>
        <v>1.1209175742900453E-3</v>
      </c>
      <c r="J117">
        <f t="shared" ca="1" si="12"/>
        <v>8.3548912071496062E-4</v>
      </c>
      <c r="K117">
        <f t="shared" ca="1" si="13"/>
        <v>2.2830389202638911E-5</v>
      </c>
      <c r="M117">
        <f t="shared" ca="1" si="14"/>
        <v>1.6709082425709954E-2</v>
      </c>
      <c r="N117">
        <f t="shared" ca="1" si="15"/>
        <v>1.642451087928504E-2</v>
      </c>
      <c r="O117">
        <f t="shared" ca="1" si="16"/>
        <v>1.5067169610797361E-2</v>
      </c>
    </row>
    <row r="118" spans="1:15" x14ac:dyDescent="0.35">
      <c r="A118">
        <v>1.6889999999999999E-2</v>
      </c>
      <c r="B118">
        <v>1.6400000000000001E-2</v>
      </c>
      <c r="C118">
        <v>1.4420000000000001E-2</v>
      </c>
      <c r="E118">
        <f t="shared" ca="1" si="17"/>
        <v>0.71022419695399241</v>
      </c>
      <c r="F118">
        <f t="shared" ca="1" si="17"/>
        <v>0.71111193895331437</v>
      </c>
      <c r="G118">
        <f t="shared" ca="1" si="17"/>
        <v>0.19824092202716848</v>
      </c>
      <c r="I118">
        <f t="shared" ca="1" si="11"/>
        <v>1.4204483939079849E-3</v>
      </c>
      <c r="J118">
        <f t="shared" ca="1" si="12"/>
        <v>1.4222238779066287E-3</v>
      </c>
      <c r="K118">
        <f t="shared" ca="1" si="13"/>
        <v>3.9648184405433696E-4</v>
      </c>
      <c r="M118">
        <f t="shared" ca="1" si="14"/>
        <v>1.5469551606092013E-2</v>
      </c>
      <c r="N118">
        <f t="shared" ca="1" si="15"/>
        <v>1.4977776122093372E-2</v>
      </c>
      <c r="O118">
        <f t="shared" ca="1" si="16"/>
        <v>1.4023518155945663E-2</v>
      </c>
    </row>
    <row r="119" spans="1:15" x14ac:dyDescent="0.35">
      <c r="A119">
        <v>1.7080000000000001E-2</v>
      </c>
      <c r="B119">
        <v>1.6549999999999999E-2</v>
      </c>
      <c r="C119">
        <v>1.413E-2</v>
      </c>
      <c r="E119">
        <f t="shared" ca="1" si="17"/>
        <v>0.79695029302250542</v>
      </c>
      <c r="F119">
        <f t="shared" ca="1" si="17"/>
        <v>0.15401978294521812</v>
      </c>
      <c r="G119">
        <f t="shared" ca="1" si="17"/>
        <v>8.8068763636064529E-2</v>
      </c>
      <c r="I119">
        <f t="shared" ca="1" si="11"/>
        <v>1.5939005860450108E-3</v>
      </c>
      <c r="J119">
        <f t="shared" ca="1" si="12"/>
        <v>3.0803956589043626E-4</v>
      </c>
      <c r="K119">
        <f t="shared" ca="1" si="13"/>
        <v>1.7613752727212907E-4</v>
      </c>
      <c r="M119">
        <f t="shared" ca="1" si="14"/>
        <v>1.5486099413954992E-2</v>
      </c>
      <c r="N119">
        <f t="shared" ca="1" si="15"/>
        <v>1.6241960434109564E-2</v>
      </c>
      <c r="O119">
        <f t="shared" ca="1" si="16"/>
        <v>1.3953862472727872E-2</v>
      </c>
    </row>
    <row r="120" spans="1:15" x14ac:dyDescent="0.35">
      <c r="A120">
        <v>1.617E-2</v>
      </c>
      <c r="B120">
        <v>1.6070000000000001E-2</v>
      </c>
      <c r="C120">
        <v>1.404E-2</v>
      </c>
      <c r="E120">
        <f t="shared" ca="1" si="17"/>
        <v>0.85630068420634053</v>
      </c>
      <c r="F120">
        <f t="shared" ca="1" si="17"/>
        <v>0.94244405049279378</v>
      </c>
      <c r="G120">
        <f t="shared" ca="1" si="17"/>
        <v>0.28825703064416208</v>
      </c>
      <c r="I120">
        <f t="shared" ca="1" si="11"/>
        <v>1.712601368412681E-3</v>
      </c>
      <c r="J120">
        <f t="shared" ca="1" si="12"/>
        <v>1.8848881009855877E-3</v>
      </c>
      <c r="K120">
        <f t="shared" ca="1" si="13"/>
        <v>5.7651406128832422E-4</v>
      </c>
      <c r="M120">
        <f t="shared" ca="1" si="14"/>
        <v>1.4457398631587319E-2</v>
      </c>
      <c r="N120">
        <f t="shared" ca="1" si="15"/>
        <v>1.4185111899014414E-2</v>
      </c>
      <c r="O120">
        <f t="shared" ca="1" si="16"/>
        <v>1.3463485938711677E-2</v>
      </c>
    </row>
    <row r="121" spans="1:15" x14ac:dyDescent="0.35">
      <c r="A121">
        <v>1.444E-2</v>
      </c>
      <c r="B121">
        <v>1.515E-2</v>
      </c>
      <c r="C121">
        <v>1.346E-2</v>
      </c>
      <c r="E121">
        <f t="shared" ca="1" si="17"/>
        <v>0.64602160694943478</v>
      </c>
      <c r="F121">
        <f t="shared" ca="1" si="17"/>
        <v>3.4606910659695012E-2</v>
      </c>
      <c r="G121">
        <f t="shared" ca="1" si="17"/>
        <v>0.86418560803496602</v>
      </c>
      <c r="I121">
        <f t="shared" ca="1" si="11"/>
        <v>1.2920432138988696E-3</v>
      </c>
      <c r="J121">
        <f t="shared" ca="1" si="12"/>
        <v>6.9213821319390024E-5</v>
      </c>
      <c r="K121">
        <f t="shared" ca="1" si="13"/>
        <v>1.7283712160699322E-3</v>
      </c>
      <c r="M121">
        <f t="shared" ca="1" si="14"/>
        <v>1.3147956786101131E-2</v>
      </c>
      <c r="N121">
        <f t="shared" ca="1" si="15"/>
        <v>1.5080786178680611E-2</v>
      </c>
      <c r="O121">
        <f t="shared" ca="1" si="16"/>
        <v>1.1731628783930068E-2</v>
      </c>
    </row>
    <row r="122" spans="1:15" x14ac:dyDescent="0.35">
      <c r="A122">
        <v>1.46E-2</v>
      </c>
      <c r="B122">
        <v>1.4239999999999999E-2</v>
      </c>
      <c r="C122">
        <v>1.418E-2</v>
      </c>
      <c r="E122">
        <f t="shared" ca="1" si="17"/>
        <v>0.54535972479937966</v>
      </c>
      <c r="F122">
        <f t="shared" ca="1" si="17"/>
        <v>0.67184494975931974</v>
      </c>
      <c r="G122">
        <f t="shared" ca="1" si="17"/>
        <v>0.30102524826731691</v>
      </c>
      <c r="I122">
        <f t="shared" ca="1" si="11"/>
        <v>1.0907194495987595E-3</v>
      </c>
      <c r="J122">
        <f t="shared" ca="1" si="12"/>
        <v>1.3436898995186396E-3</v>
      </c>
      <c r="K122">
        <f t="shared" ca="1" si="13"/>
        <v>6.0205049653463385E-4</v>
      </c>
      <c r="M122">
        <f t="shared" ca="1" si="14"/>
        <v>1.350928055040124E-2</v>
      </c>
      <c r="N122">
        <f t="shared" ca="1" si="15"/>
        <v>1.289631010048136E-2</v>
      </c>
      <c r="O122">
        <f t="shared" ca="1" si="16"/>
        <v>1.3577949503465365E-2</v>
      </c>
    </row>
    <row r="123" spans="1:15" x14ac:dyDescent="0.35">
      <c r="A123">
        <v>1.367E-2</v>
      </c>
      <c r="B123">
        <v>1.447E-2</v>
      </c>
      <c r="C123">
        <v>1.3140000000000001E-2</v>
      </c>
      <c r="E123">
        <f t="shared" ca="1" si="17"/>
        <v>0.94070670384340604</v>
      </c>
      <c r="F123">
        <f t="shared" ca="1" si="17"/>
        <v>9.0202273646477149E-2</v>
      </c>
      <c r="G123">
        <f t="shared" ca="1" si="17"/>
        <v>0.58165080604489772</v>
      </c>
      <c r="I123">
        <f t="shared" ca="1" si="11"/>
        <v>1.8814134076868122E-3</v>
      </c>
      <c r="J123">
        <f t="shared" ca="1" si="12"/>
        <v>1.8040454729295431E-4</v>
      </c>
      <c r="K123">
        <f t="shared" ca="1" si="13"/>
        <v>1.1633016120897956E-3</v>
      </c>
      <c r="M123">
        <f t="shared" ca="1" si="14"/>
        <v>1.1788586592313188E-2</v>
      </c>
      <c r="N123">
        <f t="shared" ca="1" si="15"/>
        <v>1.4289595452707046E-2</v>
      </c>
      <c r="O123">
        <f t="shared" ca="1" si="16"/>
        <v>1.1976698387910205E-2</v>
      </c>
    </row>
    <row r="124" spans="1:15" x14ac:dyDescent="0.35">
      <c r="A124">
        <v>1.397E-2</v>
      </c>
      <c r="B124">
        <v>1.307E-2</v>
      </c>
      <c r="C124">
        <v>1.1860000000000001E-2</v>
      </c>
      <c r="E124">
        <f t="shared" ca="1" si="17"/>
        <v>0.16649824603384067</v>
      </c>
      <c r="F124">
        <f t="shared" ca="1" si="17"/>
        <v>0.68294879163946676</v>
      </c>
      <c r="G124">
        <f t="shared" ca="1" si="17"/>
        <v>0.76944441545761921</v>
      </c>
      <c r="I124">
        <f t="shared" ca="1" si="11"/>
        <v>3.3299649206768137E-4</v>
      </c>
      <c r="J124">
        <f t="shared" ca="1" si="12"/>
        <v>1.3658975832789336E-3</v>
      </c>
      <c r="K124">
        <f t="shared" ca="1" si="13"/>
        <v>1.5388888309152385E-3</v>
      </c>
      <c r="M124">
        <f t="shared" ca="1" si="14"/>
        <v>1.3637003507932318E-2</v>
      </c>
      <c r="N124">
        <f t="shared" ca="1" si="15"/>
        <v>1.1704102416721067E-2</v>
      </c>
      <c r="O124">
        <f t="shared" ca="1" si="16"/>
        <v>1.0321111169084763E-2</v>
      </c>
    </row>
    <row r="125" spans="1:15" x14ac:dyDescent="0.35">
      <c r="A125">
        <v>1.376E-2</v>
      </c>
      <c r="B125">
        <v>1.2789999999999999E-2</v>
      </c>
      <c r="C125">
        <v>1.1270000000000001E-2</v>
      </c>
      <c r="E125">
        <f t="shared" ca="1" si="17"/>
        <v>0.64537568710167348</v>
      </c>
      <c r="F125">
        <f t="shared" ca="1" si="17"/>
        <v>0.18958747892507088</v>
      </c>
      <c r="G125">
        <f t="shared" ca="1" si="17"/>
        <v>0.25951558541514796</v>
      </c>
      <c r="I125">
        <f t="shared" ca="1" si="11"/>
        <v>1.290751374203347E-3</v>
      </c>
      <c r="J125">
        <f t="shared" ca="1" si="12"/>
        <v>3.7917495785014179E-4</v>
      </c>
      <c r="K125">
        <f t="shared" ca="1" si="13"/>
        <v>5.1903117083029597E-4</v>
      </c>
      <c r="M125">
        <f t="shared" ca="1" si="14"/>
        <v>1.2469248625796653E-2</v>
      </c>
      <c r="N125">
        <f t="shared" ca="1" si="15"/>
        <v>1.2410825042149857E-2</v>
      </c>
      <c r="O125">
        <f t="shared" ca="1" si="16"/>
        <v>1.0750968829169705E-2</v>
      </c>
    </row>
    <row r="126" spans="1:15" x14ac:dyDescent="0.35">
      <c r="A126">
        <v>1.358E-2</v>
      </c>
      <c r="B126">
        <v>1.243E-2</v>
      </c>
      <c r="C126">
        <v>1.12E-2</v>
      </c>
      <c r="E126">
        <f t="shared" ca="1" si="17"/>
        <v>1.171346566690401E-2</v>
      </c>
      <c r="F126">
        <f t="shared" ca="1" si="17"/>
        <v>0.81223076826250662</v>
      </c>
      <c r="G126">
        <f t="shared" ca="1" si="17"/>
        <v>0.96752673144149859</v>
      </c>
      <c r="I126">
        <f t="shared" ca="1" si="11"/>
        <v>2.3426931333808023E-5</v>
      </c>
      <c r="J126">
        <f t="shared" ca="1" si="12"/>
        <v>1.6244615365250132E-3</v>
      </c>
      <c r="K126">
        <f t="shared" ca="1" si="13"/>
        <v>1.9350534628829973E-3</v>
      </c>
      <c r="M126">
        <f t="shared" ca="1" si="14"/>
        <v>1.3556573068666191E-2</v>
      </c>
      <c r="N126">
        <f t="shared" ca="1" si="15"/>
        <v>1.0805538463474988E-2</v>
      </c>
      <c r="O126">
        <f t="shared" ca="1" si="16"/>
        <v>9.2649465371170033E-3</v>
      </c>
    </row>
    <row r="127" spans="1:15" x14ac:dyDescent="0.35">
      <c r="A127">
        <v>1.3520000000000001E-2</v>
      </c>
      <c r="B127">
        <v>1.2290000000000001E-2</v>
      </c>
      <c r="C127">
        <v>1.1050000000000001E-2</v>
      </c>
      <c r="E127">
        <f t="shared" ca="1" si="17"/>
        <v>0.24714200096437899</v>
      </c>
      <c r="F127">
        <f t="shared" ca="1" si="17"/>
        <v>0.96075208750251306</v>
      </c>
      <c r="G127">
        <f t="shared" ca="1" si="17"/>
        <v>0.47604460085018874</v>
      </c>
      <c r="I127">
        <f t="shared" ca="1" si="11"/>
        <v>4.9428400192875804E-4</v>
      </c>
      <c r="J127">
        <f t="shared" ca="1" si="12"/>
        <v>1.9215041750050262E-3</v>
      </c>
      <c r="K127">
        <f t="shared" ca="1" si="13"/>
        <v>9.5208920170037747E-4</v>
      </c>
      <c r="M127">
        <f t="shared" ca="1" si="14"/>
        <v>1.3025715998071242E-2</v>
      </c>
      <c r="N127">
        <f t="shared" ca="1" si="15"/>
        <v>1.0368495824994974E-2</v>
      </c>
      <c r="O127">
        <f t="shared" ca="1" si="16"/>
        <v>1.0097910798299622E-2</v>
      </c>
    </row>
    <row r="128" spans="1:15" x14ac:dyDescent="0.35">
      <c r="A128">
        <v>1.35E-2</v>
      </c>
      <c r="B128">
        <v>1.23E-2</v>
      </c>
      <c r="C128">
        <v>1.108E-2</v>
      </c>
      <c r="E128">
        <f t="shared" ca="1" si="17"/>
        <v>0.80320805797897343</v>
      </c>
      <c r="F128">
        <f t="shared" ca="1" si="17"/>
        <v>0.34149432873571572</v>
      </c>
      <c r="G128">
        <f t="shared" ca="1" si="17"/>
        <v>5.7633962185202114E-2</v>
      </c>
      <c r="I128">
        <f t="shared" ca="1" si="11"/>
        <v>1.6064161159579469E-3</v>
      </c>
      <c r="J128">
        <f t="shared" ca="1" si="12"/>
        <v>6.8298865747143151E-4</v>
      </c>
      <c r="K128">
        <f t="shared" ca="1" si="13"/>
        <v>1.1526792437040423E-4</v>
      </c>
      <c r="M128">
        <f t="shared" ca="1" si="14"/>
        <v>1.1893583884042052E-2</v>
      </c>
      <c r="N128">
        <f t="shared" ca="1" si="15"/>
        <v>1.1617011342528568E-2</v>
      </c>
      <c r="O128">
        <f t="shared" ca="1" si="16"/>
        <v>1.0964732075629596E-2</v>
      </c>
    </row>
    <row r="129" spans="1:15" x14ac:dyDescent="0.35">
      <c r="E129">
        <f t="shared" ca="1" si="17"/>
        <v>4.3049760929101399E-2</v>
      </c>
      <c r="F129">
        <f t="shared" ca="1" si="17"/>
        <v>0.51461323086478472</v>
      </c>
      <c r="G129">
        <f t="shared" ca="1" si="17"/>
        <v>0.31512970007531005</v>
      </c>
      <c r="I129">
        <f t="shared" ca="1" si="11"/>
        <v>8.60995218582028E-5</v>
      </c>
      <c r="J129">
        <f t="shared" ca="1" si="12"/>
        <v>1.0292264617295696E-3</v>
      </c>
      <c r="K129">
        <f t="shared" ca="1" si="13"/>
        <v>6.3025940015062009E-4</v>
      </c>
    </row>
    <row r="130" spans="1:15" x14ac:dyDescent="0.35">
      <c r="E130">
        <f t="shared" ref="E130:G148" ca="1" si="18">RAND()</f>
        <v>0.67382959979550361</v>
      </c>
      <c r="F130">
        <f t="shared" ca="1" si="18"/>
        <v>0.6639208465146319</v>
      </c>
      <c r="G130">
        <f t="shared" ca="1" si="18"/>
        <v>8.2631919137509668E-2</v>
      </c>
      <c r="I130">
        <f t="shared" ref="I130:I148" ca="1" si="19">E130*0.002</f>
        <v>1.3476591995910073E-3</v>
      </c>
      <c r="J130">
        <f t="shared" ref="J130:J148" ca="1" si="20">F130*0.002</f>
        <v>1.3278416930292639E-3</v>
      </c>
      <c r="K130">
        <f t="shared" ref="K130:K148" ca="1" si="21">G130*0.002</f>
        <v>1.6526383827501935E-4</v>
      </c>
    </row>
    <row r="131" spans="1:15" x14ac:dyDescent="0.35">
      <c r="E131">
        <f t="shared" ca="1" si="18"/>
        <v>0.14268768314108005</v>
      </c>
      <c r="F131">
        <f t="shared" ca="1" si="18"/>
        <v>0.88519495548388483</v>
      </c>
      <c r="G131">
        <f t="shared" ca="1" si="18"/>
        <v>0.45774499324599383</v>
      </c>
      <c r="I131">
        <f t="shared" ca="1" si="19"/>
        <v>2.8537536628216008E-4</v>
      </c>
      <c r="J131">
        <f t="shared" ca="1" si="20"/>
        <v>1.7703899109677698E-3</v>
      </c>
      <c r="K131">
        <f t="shared" ca="1" si="21"/>
        <v>9.1548998649198772E-4</v>
      </c>
    </row>
    <row r="132" spans="1:15" x14ac:dyDescent="0.35">
      <c r="A132">
        <v>1.3100000000000001E-2</v>
      </c>
      <c r="B132">
        <v>1.2319999999999999E-2</v>
      </c>
      <c r="C132">
        <v>1.1089999999999999E-2</v>
      </c>
      <c r="E132">
        <f t="shared" ca="1" si="18"/>
        <v>0.32656952754735091</v>
      </c>
      <c r="F132">
        <f t="shared" ca="1" si="18"/>
        <v>0.83232828088255284</v>
      </c>
      <c r="G132">
        <f t="shared" ca="1" si="18"/>
        <v>0.87932398968778469</v>
      </c>
      <c r="I132">
        <f t="shared" ca="1" si="19"/>
        <v>6.5313905509470187E-4</v>
      </c>
      <c r="J132">
        <f t="shared" ca="1" si="20"/>
        <v>1.6646565617651058E-3</v>
      </c>
      <c r="K132">
        <f t="shared" ca="1" si="21"/>
        <v>1.7586479793755695E-3</v>
      </c>
      <c r="M132">
        <f t="shared" ref="M130:M148" ca="1" si="22">A132-I132</f>
        <v>1.2446860944905299E-2</v>
      </c>
      <c r="N132">
        <f t="shared" ref="N130:N148" ca="1" si="23">B132-J132</f>
        <v>1.0655343438234894E-2</v>
      </c>
      <c r="O132">
        <f t="shared" ref="O130:O148" ca="1" si="24">C132-K132</f>
        <v>9.3313520206244303E-3</v>
      </c>
    </row>
    <row r="133" spans="1:15" x14ac:dyDescent="0.35">
      <c r="E133">
        <f t="shared" ca="1" si="18"/>
        <v>3.2633179458890438E-2</v>
      </c>
      <c r="F133">
        <f t="shared" ca="1" si="18"/>
        <v>0.25304268560912213</v>
      </c>
      <c r="G133">
        <f t="shared" ca="1" si="18"/>
        <v>0.42928094320789056</v>
      </c>
      <c r="I133">
        <f t="shared" ca="1" si="19"/>
        <v>6.526635891778088E-5</v>
      </c>
      <c r="J133">
        <f t="shared" ca="1" si="20"/>
        <v>5.0608537121824427E-4</v>
      </c>
      <c r="K133">
        <f t="shared" ca="1" si="21"/>
        <v>8.5856188641578114E-4</v>
      </c>
    </row>
    <row r="134" spans="1:15" x14ac:dyDescent="0.35">
      <c r="E134">
        <f t="shared" ca="1" si="18"/>
        <v>9.8081543250227443E-2</v>
      </c>
      <c r="F134">
        <f t="shared" ca="1" si="18"/>
        <v>0.97342847803532806</v>
      </c>
      <c r="G134">
        <f t="shared" ca="1" si="18"/>
        <v>0.48919777108330498</v>
      </c>
      <c r="I134">
        <f t="shared" ca="1" si="19"/>
        <v>1.961630865004549E-4</v>
      </c>
      <c r="J134">
        <f t="shared" ca="1" si="20"/>
        <v>1.9468569560706561E-3</v>
      </c>
      <c r="K134">
        <f t="shared" ca="1" si="21"/>
        <v>9.7839554216660996E-4</v>
      </c>
    </row>
    <row r="135" spans="1:15" x14ac:dyDescent="0.35">
      <c r="E135">
        <f t="shared" ca="1" si="18"/>
        <v>0.68442498721625644</v>
      </c>
      <c r="F135">
        <f t="shared" ca="1" si="18"/>
        <v>0.926316646267767</v>
      </c>
      <c r="G135">
        <f t="shared" ca="1" si="18"/>
        <v>0.73713170708843856</v>
      </c>
      <c r="I135">
        <f t="shared" ca="1" si="19"/>
        <v>1.3688499744325129E-3</v>
      </c>
      <c r="J135">
        <f t="shared" ca="1" si="20"/>
        <v>1.852633292535534E-3</v>
      </c>
      <c r="K135">
        <f t="shared" ca="1" si="21"/>
        <v>1.4742634141768772E-3</v>
      </c>
    </row>
    <row r="136" spans="1:15" x14ac:dyDescent="0.35">
      <c r="A136">
        <v>1.37E-2</v>
      </c>
      <c r="B136">
        <v>1.226E-2</v>
      </c>
      <c r="C136">
        <v>1.095E-2</v>
      </c>
      <c r="E136">
        <f t="shared" ca="1" si="18"/>
        <v>0.21961920496337051</v>
      </c>
      <c r="F136">
        <f t="shared" ca="1" si="18"/>
        <v>0.36666306284792716</v>
      </c>
      <c r="G136">
        <f t="shared" ca="1" si="18"/>
        <v>7.2957908712343311E-3</v>
      </c>
      <c r="I136">
        <f t="shared" ca="1" si="19"/>
        <v>4.3923840992674104E-4</v>
      </c>
      <c r="J136">
        <f t="shared" ca="1" si="20"/>
        <v>7.333261256958543E-4</v>
      </c>
      <c r="K136">
        <f t="shared" ca="1" si="21"/>
        <v>1.4591581742468662E-5</v>
      </c>
      <c r="M136">
        <f t="shared" ca="1" si="22"/>
        <v>1.3260761590073259E-2</v>
      </c>
      <c r="N136">
        <f t="shared" ca="1" si="23"/>
        <v>1.1526673874304146E-2</v>
      </c>
      <c r="O136">
        <f t="shared" ca="1" si="24"/>
        <v>1.0935408418257532E-2</v>
      </c>
    </row>
    <row r="137" spans="1:15" x14ac:dyDescent="0.35">
      <c r="E137">
        <f t="shared" ca="1" si="18"/>
        <v>0.24944713610722713</v>
      </c>
      <c r="F137">
        <f t="shared" ca="1" si="18"/>
        <v>0.19979326652821439</v>
      </c>
      <c r="G137">
        <f t="shared" ca="1" si="18"/>
        <v>0.44620597866203549</v>
      </c>
      <c r="I137">
        <f t="shared" ca="1" si="19"/>
        <v>4.9889427221445426E-4</v>
      </c>
      <c r="J137">
        <f t="shared" ca="1" si="20"/>
        <v>3.9958653305642876E-4</v>
      </c>
      <c r="K137">
        <f t="shared" ca="1" si="21"/>
        <v>8.92411957324071E-4</v>
      </c>
    </row>
    <row r="138" spans="1:15" x14ac:dyDescent="0.35">
      <c r="E138">
        <f t="shared" ca="1" si="18"/>
        <v>0.996909809338276</v>
      </c>
      <c r="F138">
        <f t="shared" ca="1" si="18"/>
        <v>0.69374322140026534</v>
      </c>
      <c r="G138">
        <f t="shared" ca="1" si="18"/>
        <v>0.79778198676777035</v>
      </c>
      <c r="I138">
        <f t="shared" ca="1" si="19"/>
        <v>1.9938196186765522E-3</v>
      </c>
      <c r="J138">
        <f t="shared" ca="1" si="20"/>
        <v>1.3874864428005307E-3</v>
      </c>
      <c r="K138">
        <f t="shared" ca="1" si="21"/>
        <v>1.5955639735355407E-3</v>
      </c>
    </row>
    <row r="139" spans="1:15" x14ac:dyDescent="0.35">
      <c r="E139">
        <f t="shared" ca="1" si="18"/>
        <v>0.71682574143894806</v>
      </c>
      <c r="F139">
        <f t="shared" ca="1" si="18"/>
        <v>0.14345481869549204</v>
      </c>
      <c r="G139">
        <f t="shared" ca="1" si="18"/>
        <v>0.40410372743398237</v>
      </c>
      <c r="I139">
        <f t="shared" ca="1" si="19"/>
        <v>1.4336514828778961E-3</v>
      </c>
      <c r="J139">
        <f t="shared" ca="1" si="20"/>
        <v>2.8690963739098408E-4</v>
      </c>
      <c r="K139">
        <f t="shared" ca="1" si="21"/>
        <v>8.0820745486796471E-4</v>
      </c>
    </row>
    <row r="140" spans="1:15" x14ac:dyDescent="0.35">
      <c r="A140">
        <v>1.2800000000000001E-2</v>
      </c>
      <c r="B140">
        <v>1.23E-2</v>
      </c>
      <c r="C140">
        <v>1.0869999999999999E-2</v>
      </c>
      <c r="E140">
        <f t="shared" ca="1" si="18"/>
        <v>0.3760109233428377</v>
      </c>
      <c r="F140">
        <f t="shared" ca="1" si="18"/>
        <v>0.45921991446020083</v>
      </c>
      <c r="G140">
        <f t="shared" ca="1" si="18"/>
        <v>0.30331256716172195</v>
      </c>
      <c r="I140">
        <f t="shared" ca="1" si="19"/>
        <v>7.5202184668567542E-4</v>
      </c>
      <c r="J140">
        <f t="shared" ca="1" si="20"/>
        <v>9.1843982892040167E-4</v>
      </c>
      <c r="K140">
        <f t="shared" ca="1" si="21"/>
        <v>6.0662513432344393E-4</v>
      </c>
      <c r="M140">
        <f t="shared" ca="1" si="22"/>
        <v>1.2047978153314326E-2</v>
      </c>
      <c r="N140">
        <f t="shared" ca="1" si="23"/>
        <v>1.1381560171079599E-2</v>
      </c>
      <c r="O140">
        <f t="shared" ca="1" si="24"/>
        <v>1.0263374865676555E-2</v>
      </c>
    </row>
    <row r="141" spans="1:15" x14ac:dyDescent="0.35">
      <c r="E141">
        <f t="shared" ca="1" si="18"/>
        <v>0.73334139396181897</v>
      </c>
      <c r="F141">
        <f t="shared" ca="1" si="18"/>
        <v>0.79747161810497691</v>
      </c>
      <c r="G141">
        <f t="shared" ca="1" si="18"/>
        <v>0.12362545416734838</v>
      </c>
      <c r="I141">
        <f t="shared" ca="1" si="19"/>
        <v>1.466682787923638E-3</v>
      </c>
      <c r="J141">
        <f t="shared" ca="1" si="20"/>
        <v>1.5949432362099539E-3</v>
      </c>
      <c r="K141">
        <f t="shared" ca="1" si="21"/>
        <v>2.4725090833469676E-4</v>
      </c>
    </row>
    <row r="142" spans="1:15" x14ac:dyDescent="0.35">
      <c r="E142">
        <f t="shared" ca="1" si="18"/>
        <v>0.7441814998082269</v>
      </c>
      <c r="F142">
        <f t="shared" ca="1" si="18"/>
        <v>0.20708433494298539</v>
      </c>
      <c r="G142">
        <f t="shared" ca="1" si="18"/>
        <v>0.13563320742668372</v>
      </c>
      <c r="I142">
        <f t="shared" ca="1" si="19"/>
        <v>1.4883629996164539E-3</v>
      </c>
      <c r="J142">
        <f t="shared" ca="1" si="20"/>
        <v>4.1416866988597077E-4</v>
      </c>
      <c r="K142">
        <f t="shared" ca="1" si="21"/>
        <v>2.7126641485336747E-4</v>
      </c>
    </row>
    <row r="143" spans="1:15" x14ac:dyDescent="0.35">
      <c r="E143">
        <f t="shared" ca="1" si="18"/>
        <v>0.59760043529942086</v>
      </c>
      <c r="F143">
        <f t="shared" ca="1" si="18"/>
        <v>0.11147236640978853</v>
      </c>
      <c r="G143">
        <f t="shared" ca="1" si="18"/>
        <v>0.5040872662565905</v>
      </c>
      <c r="I143">
        <f t="shared" ca="1" si="19"/>
        <v>1.1952008705988417E-3</v>
      </c>
      <c r="J143">
        <f t="shared" ca="1" si="20"/>
        <v>2.2294473281957706E-4</v>
      </c>
      <c r="K143">
        <f t="shared" ca="1" si="21"/>
        <v>1.008174532513181E-3</v>
      </c>
    </row>
    <row r="144" spans="1:15" x14ac:dyDescent="0.35">
      <c r="A144">
        <v>1.21E-2</v>
      </c>
      <c r="B144">
        <v>1.21E-2</v>
      </c>
      <c r="C144">
        <v>1.09E-2</v>
      </c>
      <c r="E144">
        <f t="shared" ca="1" si="18"/>
        <v>0.89875069094070636</v>
      </c>
      <c r="F144">
        <f t="shared" ca="1" si="18"/>
        <v>0.916489420944538</v>
      </c>
      <c r="G144">
        <f t="shared" ca="1" si="18"/>
        <v>0.88087030197004434</v>
      </c>
      <c r="I144">
        <f t="shared" ca="1" si="19"/>
        <v>1.7975013818814127E-3</v>
      </c>
      <c r="J144">
        <f t="shared" ca="1" si="20"/>
        <v>1.8329788418890761E-3</v>
      </c>
      <c r="K144">
        <f t="shared" ca="1" si="21"/>
        <v>1.7617406039400888E-3</v>
      </c>
      <c r="M144">
        <f t="shared" ca="1" si="22"/>
        <v>1.0302498618118588E-2</v>
      </c>
      <c r="N144">
        <f t="shared" ca="1" si="23"/>
        <v>1.0267021158110923E-2</v>
      </c>
      <c r="O144">
        <f t="shared" ca="1" si="24"/>
        <v>9.1382593960599116E-3</v>
      </c>
    </row>
    <row r="145" spans="1:15" x14ac:dyDescent="0.35">
      <c r="E145">
        <f t="shared" ca="1" si="18"/>
        <v>0.57070215258045165</v>
      </c>
      <c r="F145">
        <f t="shared" ca="1" si="18"/>
        <v>0.40050502813638211</v>
      </c>
      <c r="G145">
        <f t="shared" ca="1" si="18"/>
        <v>0.43773551812406108</v>
      </c>
      <c r="I145">
        <f t="shared" ca="1" si="19"/>
        <v>1.1414043051609032E-3</v>
      </c>
      <c r="J145">
        <f t="shared" ca="1" si="20"/>
        <v>8.0101005627276423E-4</v>
      </c>
      <c r="K145">
        <f t="shared" ca="1" si="21"/>
        <v>8.7547103624812219E-4</v>
      </c>
    </row>
    <row r="146" spans="1:15" x14ac:dyDescent="0.35">
      <c r="E146">
        <f t="shared" ca="1" si="18"/>
        <v>0.89529198341430016</v>
      </c>
      <c r="F146">
        <f t="shared" ca="1" si="18"/>
        <v>6.3776407945311364E-2</v>
      </c>
      <c r="G146">
        <f t="shared" ca="1" si="18"/>
        <v>0.39619331167486127</v>
      </c>
      <c r="I146">
        <f t="shared" ca="1" si="19"/>
        <v>1.7905839668286004E-3</v>
      </c>
      <c r="J146">
        <f t="shared" ca="1" si="20"/>
        <v>1.2755281589062274E-4</v>
      </c>
      <c r="K146">
        <f t="shared" ca="1" si="21"/>
        <v>7.923866233497226E-4</v>
      </c>
    </row>
    <row r="147" spans="1:15" x14ac:dyDescent="0.35">
      <c r="E147">
        <f t="shared" ca="1" si="18"/>
        <v>0.47879600795559618</v>
      </c>
      <c r="F147">
        <f t="shared" ca="1" si="18"/>
        <v>0.82292444007182985</v>
      </c>
      <c r="G147">
        <f t="shared" ca="1" si="18"/>
        <v>0.38675694670854122</v>
      </c>
      <c r="I147">
        <f t="shared" ca="1" si="19"/>
        <v>9.5759201591119234E-4</v>
      </c>
      <c r="J147">
        <f t="shared" ca="1" si="20"/>
        <v>1.6458488801436597E-3</v>
      </c>
      <c r="K147">
        <f t="shared" ca="1" si="21"/>
        <v>7.7351389341708248E-4</v>
      </c>
    </row>
    <row r="148" spans="1:15" x14ac:dyDescent="0.35">
      <c r="A148">
        <v>1.2999999999999999E-2</v>
      </c>
      <c r="B148">
        <v>1.2149999999999999E-2</v>
      </c>
      <c r="C148">
        <v>1.0999999999999999E-2</v>
      </c>
      <c r="E148">
        <f t="shared" ca="1" si="18"/>
        <v>0.17568227485781251</v>
      </c>
      <c r="F148">
        <f t="shared" ca="1" si="18"/>
        <v>0.69904663014170232</v>
      </c>
      <c r="G148">
        <f t="shared" ca="1" si="18"/>
        <v>0.80291930466186578</v>
      </c>
      <c r="I148">
        <f t="shared" ca="1" si="19"/>
        <v>3.5136454971562502E-4</v>
      </c>
      <c r="J148">
        <f t="shared" ca="1" si="20"/>
        <v>1.3980932602834046E-3</v>
      </c>
      <c r="K148">
        <f t="shared" ca="1" si="21"/>
        <v>1.6058386093237315E-3</v>
      </c>
      <c r="M148">
        <f t="shared" ca="1" si="22"/>
        <v>1.2648635450284374E-2</v>
      </c>
      <c r="N148">
        <f t="shared" ca="1" si="23"/>
        <v>1.0751906739716596E-2</v>
      </c>
      <c r="O148">
        <f t="shared" ca="1" si="24"/>
        <v>9.3941613906762672E-3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2025-04-05T14:39:51Z</dcterms:modified>
</cp:coreProperties>
</file>