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0" customWidth="1" min="3" max="3"/>
    <col width="35" customWidth="1" min="4" max="4"/>
    <col width="18" customWidth="1" min="5" max="5"/>
  </cols>
  <sheetData>
    <row r="1">
      <c r="A1" s="1" t="inlineStr">
        <is>
          <t>Client Name</t>
        </is>
      </c>
      <c r="B1" s="1" t="inlineStr">
        <is>
          <t>Account ID</t>
        </is>
      </c>
      <c r="C1" s="1" t="inlineStr">
        <is>
          <t>Contact Email</t>
        </is>
      </c>
      <c r="D1" s="1" t="inlineStr">
        <is>
          <t>Billing Address</t>
        </is>
      </c>
      <c r="E1" s="2" t="inlineStr">
        <is>
          <t>Contract Value</t>
        </is>
      </c>
    </row>
    <row r="2">
      <c r="A2" s="3" t="inlineStr">
        <is>
          <t>Acme Corp</t>
        </is>
      </c>
      <c r="B2" s="3" t="inlineStr">
        <is>
          <t>ACME-1001</t>
        </is>
      </c>
      <c r="C2" s="3" t="inlineStr">
        <is>
          <t>billing@acme.com</t>
        </is>
      </c>
      <c r="D2" s="3" t="inlineStr">
        <is>
          <t>12 Industrial Way</t>
        </is>
      </c>
      <c r="E2" s="4" t="n">
        <v>45000</v>
      </c>
    </row>
    <row r="3">
      <c r="A3" s="3" t="inlineStr">
        <is>
          <t>Globex International</t>
        </is>
      </c>
      <c r="B3" s="3" t="inlineStr">
        <is>
          <t>GLOBEX-2004</t>
        </is>
      </c>
      <c r="C3" s="3" t="inlineStr">
        <is>
          <t>accounts@globex.io</t>
        </is>
      </c>
      <c r="D3" s="3" t="inlineStr">
        <is>
          <t>450 Market Street, Suite 900</t>
        </is>
      </c>
      <c r="E3" s="4" t="n">
        <v>125000</v>
      </c>
    </row>
    <row r="4">
      <c r="A4" s="3" t="inlineStr">
        <is>
          <t>Initech Solutions</t>
        </is>
      </c>
      <c r="B4" s="3" t="inlineStr">
        <is>
          <t>INITECH-305</t>
        </is>
      </c>
      <c r="C4" s="3" t="inlineStr">
        <is>
          <t>finance@initech.com</t>
        </is>
      </c>
      <c r="D4" s="3" t="inlineStr">
        <is>
          <t>77 Tech Park Drive</t>
        </is>
      </c>
      <c r="E4" s="4" t="n">
        <v>89000</v>
      </c>
    </row>
    <row r="5">
      <c r="A5" s="3" t="inlineStr">
        <is>
          <t>Umbrella Health</t>
        </is>
      </c>
      <c r="B5" s="3" t="inlineStr">
        <is>
          <t>UMB-4001</t>
        </is>
      </c>
      <c r="C5" s="3" t="inlineStr">
        <is>
          <t>ap@umbrellahealth.org</t>
        </is>
      </c>
      <c r="D5" s="3" t="inlineStr">
        <is>
          <t>1 Health Plaza</t>
        </is>
      </c>
      <c r="E5" s="4" t="n">
        <v>210000</v>
      </c>
    </row>
    <row r="6">
      <c r="A6" s="3" t="inlineStr">
        <is>
          <t>Stark Industries</t>
        </is>
      </c>
      <c r="B6" s="3" t="inlineStr">
        <is>
          <t>STARK-99</t>
        </is>
      </c>
      <c r="C6" s="3" t="inlineStr">
        <is>
          <t>billing@stark.com</t>
        </is>
      </c>
      <c r="D6" s="3" t="inlineStr">
        <is>
          <t>10880 Malibu Point</t>
        </is>
      </c>
      <c r="E6" s="4" t="n">
        <v>540000</v>
      </c>
    </row>
    <row r="7">
      <c r="A7" s="3" t="inlineStr">
        <is>
          <t>Wayne Enterprises</t>
        </is>
      </c>
      <c r="B7" s="3" t="inlineStr">
        <is>
          <t>WAYNE-1</t>
        </is>
      </c>
      <c r="C7" s="3" t="inlineStr">
        <is>
          <t>finance@wayne.com</t>
        </is>
      </c>
      <c r="D7" s="3" t="inlineStr">
        <is>
          <t>1007 Mountain Drive</t>
        </is>
      </c>
      <c r="E7" s="4" t="n">
        <v>310000</v>
      </c>
    </row>
    <row r="8">
      <c r="A8" s="3" t="inlineStr">
        <is>
          <t>Cyberdyne Systems</t>
        </is>
      </c>
      <c r="B8" s="3" t="inlineStr">
        <is>
          <t>CYBER-777</t>
        </is>
      </c>
      <c r="C8" s="3" t="inlineStr">
        <is>
          <t>invoices@cyberdyne.net</t>
        </is>
      </c>
      <c r="D8" s="3" t="inlineStr">
        <is>
          <t>2020 Binary Blvd</t>
        </is>
      </c>
      <c r="E8" s="4" t="n">
        <v>76000</v>
      </c>
    </row>
    <row r="9">
      <c r="A9" s="3" t="inlineStr">
        <is>
          <t>Tyrell Corp</t>
        </is>
      </c>
      <c r="B9" s="3" t="inlineStr">
        <is>
          <t>TYRELL-88</t>
        </is>
      </c>
      <c r="C9" s="3" t="inlineStr">
        <is>
          <t>ap@tyrellcorp.com</t>
        </is>
      </c>
      <c r="D9" s="3" t="inlineStr">
        <is>
          <t>42 Replicant Ave</t>
        </is>
      </c>
      <c r="E9" s="4" t="n">
        <v>150000</v>
      </c>
    </row>
    <row r="10">
      <c r="A10" s="3" t="inlineStr">
        <is>
          <t>Wonka Industries</t>
        </is>
      </c>
      <c r="B10" s="3" t="inlineStr">
        <is>
          <t>WONKA-55</t>
        </is>
      </c>
      <c r="C10" s="3" t="inlineStr">
        <is>
          <t>billing@wonka.co</t>
        </is>
      </c>
      <c r="D10" s="3" t="inlineStr">
        <is>
          <t>1 Chocolate Lane</t>
        </is>
      </c>
      <c r="E10" s="4" t="n">
        <v>95000</v>
      </c>
    </row>
    <row r="11">
      <c r="A11" s="3" t="inlineStr">
        <is>
          <t>Aperture Science</t>
        </is>
      </c>
      <c r="B11" s="3" t="inlineStr">
        <is>
          <t>APERT-1</t>
        </is>
      </c>
      <c r="C11" s="3" t="inlineStr">
        <is>
          <t>finance@aperture.science</t>
        </is>
      </c>
      <c r="D11" s="3" t="inlineStr">
        <is>
          <t>17 Cambridge Road</t>
        </is>
      </c>
      <c r="E11" s="4" t="n">
        <v>120000</v>
      </c>
    </row>
    <row r="12">
      <c r="A12" s="3" t="inlineStr">
        <is>
          <t>Massive Dynamic</t>
        </is>
      </c>
      <c r="B12" s="3" t="inlineStr">
        <is>
          <t>MDYN-42</t>
        </is>
      </c>
      <c r="C12" s="3" t="inlineStr">
        <is>
          <t>accounts@massivedynamic.com</t>
        </is>
      </c>
      <c r="D12" s="3" t="inlineStr">
        <is>
          <t>9000 Dynamic Way</t>
        </is>
      </c>
      <c r="E12" s="4" t="n">
        <v>68000</v>
      </c>
    </row>
    <row r="13">
      <c r="A13" s="3" t="inlineStr">
        <is>
          <t>Soylent Corp</t>
        </is>
      </c>
      <c r="B13" s="3" t="inlineStr">
        <is>
          <t>SOYL-9</t>
        </is>
      </c>
      <c r="C13" s="3" t="inlineStr">
        <is>
          <t>billing@soylent.com</t>
        </is>
      </c>
      <c r="D13" s="3" t="inlineStr">
        <is>
          <t>3000 Ration St</t>
        </is>
      </c>
      <c r="E13" s="4" t="n">
        <v>55000</v>
      </c>
    </row>
    <row r="14">
      <c r="A14" s="3" t="inlineStr">
        <is>
          <t>Vandelay Industries</t>
        </is>
      </c>
      <c r="B14" s="3" t="inlineStr">
        <is>
          <t>VAN-101</t>
        </is>
      </c>
      <c r="C14" s="3" t="inlineStr">
        <is>
          <t>finance@vandelay.com</t>
        </is>
      </c>
      <c r="D14" s="3" t="inlineStr">
        <is>
          <t>123 Business Park</t>
        </is>
      </c>
      <c r="E14" s="4" t="n">
        <v>42000</v>
      </c>
    </row>
    <row r="15">
      <c r="A15" s="3" t="inlineStr">
        <is>
          <t>Pied Piper</t>
        </is>
      </c>
      <c r="B15" s="3" t="inlineStr">
        <is>
          <t>PIPED-1</t>
        </is>
      </c>
      <c r="C15" s="3" t="inlineStr">
        <is>
          <t>ap@piedpiper.com</t>
        </is>
      </c>
      <c r="D15" s="3" t="inlineStr">
        <is>
          <t>4000 Pied Piper Way</t>
        </is>
      </c>
      <c r="E15" s="4" t="n">
        <v>38000</v>
      </c>
    </row>
    <row r="16">
      <c r="A16" s="3" t="inlineStr">
        <is>
          <t>Hooli</t>
        </is>
      </c>
      <c r="B16" s="3" t="inlineStr">
        <is>
          <t>HOOLI-99</t>
        </is>
      </c>
      <c r="C16" s="3" t="inlineStr">
        <is>
          <t>billing@hooli.com</t>
        </is>
      </c>
      <c r="D16" s="3" t="inlineStr">
        <is>
          <t>1 Hooli HQ</t>
        </is>
      </c>
      <c r="E16" s="4" t="n">
        <v>115000</v>
      </c>
    </row>
    <row r="17">
      <c r="A17" s="3" t="inlineStr">
        <is>
          <t>Total Contract Value</t>
        </is>
      </c>
      <c r="B17" s="3" t="inlineStr"/>
      <c r="C17" s="3" t="inlineStr"/>
      <c r="D17" s="3" t="inlineStr"/>
      <c r="E17" s="4">
        <f>SUM(E2:E16)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2026-09-03T10:03:49Z</dcterms:created>
  <dcterms:modified xmlns:dcterms="http://purl.org/dc/terms/" xmlns:xsi="http://www.w3.org/2001/XMLSchema-instance" xsi:type="dcterms:W3CDTF">2026-09-03T10:03:49Z</dcterms:modified>
</cp:coreProperties>
</file>