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uong.hoang\Desktop\"/>
    </mc:Choice>
  </mc:AlternateContent>
  <bookViews>
    <workbookView xWindow="0" yWindow="0" windowWidth="21570" windowHeight="8085"/>
  </bookViews>
  <sheets>
    <sheet name="Testcase" sheetId="1" r:id="rId1"/>
    <sheet name="Bug List" sheetId="2" r:id="rId2"/>
  </sheets>
  <calcPr calcId="0"/>
</workbook>
</file>

<file path=xl/sharedStrings.xml><?xml version="1.0" encoding="utf-8"?>
<sst xmlns="http://schemas.openxmlformats.org/spreadsheetml/2006/main" count="259" uniqueCount="204">
  <si>
    <t>Project: Railway</t>
  </si>
  <si>
    <t>Pass:</t>
  </si>
  <si>
    <t>Untested:</t>
  </si>
  <si>
    <t>Bugs:</t>
  </si>
  <si>
    <t>Fail:</t>
  </si>
  <si>
    <t>Total TC:</t>
  </si>
  <si>
    <t>TC-ID</t>
  </si>
  <si>
    <t>TC-Summary</t>
  </si>
  <si>
    <t>Pre-condition</t>
  </si>
  <si>
    <t>TC Description</t>
  </si>
  <si>
    <t>Steps</t>
  </si>
  <si>
    <t>Expected Result</t>
  </si>
  <si>
    <t>Test Result</t>
  </si>
  <si>
    <t>Notes</t>
  </si>
  <si>
    <t>Function: Register</t>
  </si>
  <si>
    <t>TC1</t>
  </si>
  <si>
    <t>Verify register successfully with valid input information</t>
  </si>
  <si>
    <t>- User has a valid email</t>
  </si>
  <si>
    <t>1. Navigate to Safe RailWay Website at
 http://www.railway.somee.com/Page/HomePage.cshtm
 2. In the menu bar, click on link "Register"
 3. Enter valid information into all fields(Email: thuong.hoang@gmail.com, 
Password: thuong2012, Confirm password: thuong2012, PID/Passport
 number: 12345678)
 4. Click on "Register" button
 5.Open and check email (thuong.hoang@gmail.com)
 6. Click on link in email</t>
  </si>
  <si>
    <t>Open home page</t>
  </si>
  <si>
    <t>TC2</t>
  </si>
  <si>
    <t>Verify register unsuccessfully with invalid email
 that email field has fewer than 6 characters</t>
  </si>
  <si>
    <t>1. Navigate to Safe RailWay Website at
 http://www.railway.somee.com/Page/HomePage.cshtm
 2. In the menu bar, click on link "Register"
 3. Enter invalid email with 5 characters (Email: n@mail, Password: 
thuong2012, Confirm password: thuong2012, PID/Passport
 number: 12345678)
 4. Click on "Register" button</t>
  </si>
  <si>
    <t>Error messages :
 1. There're errors in the form. Please correct the errors and try again.
 2. Invalid email length</t>
  </si>
  <si>
    <t>TC3</t>
  </si>
  <si>
    <t>Verify register unsuccessfully with invalid email
 that email field has more than 32 characters</t>
  </si>
  <si>
    <t>1. Navigate to Safe RailWay Website at
 http://www.railway.somee.com/Page/HomePage.cshtm
 2. In the menu bar, click on link "Register"
 3. Enter invalid email with 33 characters (Email: 
thuong.hoang@student.passerellesnumeriques.org, Password: thuong2012,
 Confirm password: thuong2012, PID/Passport number: 12345678)
 4. Click on "Register" button</t>
  </si>
  <si>
    <t>TC4</t>
  </si>
  <si>
    <t>Verify register unsuccessfully with invalid
 email that emailis already in use</t>
  </si>
  <si>
    <t xml:space="preserve">
 - Email is already use</t>
  </si>
  <si>
    <t>1. Navigate to Safe RailWay Website at
 http://www.railway.somee.com/Page/HomePage.cshtm
 2. In the menu bar, click on link "Register"
 3. Enter invalid email with 33 characters (Email: thuong.hoang@gmail.com,
 Password: thuong2012, Confirm password: thuong2012, PID/Passport
 number: 12345678)
 4. Click on "Register" button</t>
  </si>
  <si>
    <t>The error messages: This email address is already in use.</t>
  </si>
  <si>
    <t>TC5</t>
  </si>
  <si>
    <t>Verify register unsuccessfully with invalid email
 that email does not exist</t>
  </si>
  <si>
    <t>1. Navigate to Safe RailWay Website at
 http://www.railway.somee.com/Page/HomePage.cshtm
 2. In the menu bar, click on link "Register"
 3. Enter invalid email with 33 characters (Email: thuong.ho12345@gmail.com,
 Password: thuong2012, Confirm password: thuong2012, PID/Passport
 number: 12345678)
 4. Click on "Register" button</t>
  </si>
  <si>
    <t>The message: But you're not done yet!
 An email with instructions on how to activate 
your account is on its way to you.
 Please check your mailbox.
 -&gt; Can check email because email does not exist</t>
  </si>
  <si>
    <t>TC6</t>
  </si>
  <si>
    <t>Verify register unsuccessfully with invalid password
 that password has fewer than 8 characters</t>
  </si>
  <si>
    <t>1. Navigate to Safe RailWay Website at
 http://www.railway.somee.com/Page/HomePage.cshtm
 2. In the menu bar, click on link "Register"
 3. Enter invalid password with 7 characters (Email: thao.ngopn@gmail.com,
Password: thuong201212, Confirm password: thuong2012, PID/Passport
 number: 12345678)
 4. Click on "Register" button</t>
  </si>
  <si>
    <t>Error messages :
 1. There're errors in the form. Please correct the errors and try again.
 2. Invalid password length</t>
  </si>
  <si>
    <t>TC7</t>
  </si>
  <si>
    <t>Verify register unsuccessfully with invalid password
 that password has more than 64 characters</t>
  </si>
  <si>
    <t>1. Navigate to Safe RailWay Website at
 http://www.railway.somee.com/Page/HomePage.cshtm
 2. In the menu bar, click on link "Register"
 3. Enter invalid password with 66 characters (Email: thao.ngopn@gmail.com,
Password: RkkY7rfxTqANymC8kHSFYJ1AuI3sRP3wXdjUvofeCDP
1QfX0NFtBcjZwRROxwFRhI0,  Confirm password:RkkY7rfxTqANy
mC8kHSFYJ1AuI3sRP3wXdjUvofeCDP1Q
fX0NFtBcjZwRROxwFRhI0, PID/Passport number: 12345678)
 4. Click on "Register" button</t>
  </si>
  <si>
    <t>TC8</t>
  </si>
  <si>
    <t>Verify register unsuccessfully with invalid confirm password 
 that confirm password does match with password</t>
  </si>
  <si>
    <t>1. Navigate to Safe RailWay Website at
 http://www.railway.somee.com/Page/HomePage.cshtm
 2. In the menu bar, click on link "Register"
 3. Enter invalid password with 7 characters (Email: thuong.hoangpn@gmail.com,
Password: thuong2012, Confirm password: thuong201212, PID/Passport 
number: 12345678)
 4. Click on "Register" button</t>
  </si>
  <si>
    <t>Error messages:
 1. There're errors in the form. Please correct the errors and try again.
 2. The two passwords do not match</t>
  </si>
  <si>
    <t>TC9</t>
  </si>
  <si>
    <t>Verify register unsuccessfully with invalid
 that PID/Passport number fewer than 8 charecters</t>
  </si>
  <si>
    <t>1. Navigate to Safe RailWay Website at
 http://www.railway.somee.com/Page/HomePage.cshtm
 2. In the menu bar, click on link "Register"
 3. Enter invalid PID/Passport number with 7 characters (Email: thuong.hoangpn@gmail.com,
 Password: thuong2012, Confirm password: thuong201212,PID/Passport number: 1234568)
 4. Click on "Register" button</t>
  </si>
  <si>
    <t>Error messages:
 1. There're errors in the form. Please correct the errors and try again.
 2. Invalid ID length</t>
  </si>
  <si>
    <t>TC10</t>
  </si>
  <si>
    <t>Verify register unsuccessfully with invalid PID/Passport number 
 that PID/Passport number more than 20 charecters</t>
  </si>
  <si>
    <t>1. Navigate to Safe RailWay Website at
 http://www.railway.somee.com/Page/HomePage.cshtm
 2. In the menu bar, click on link "Register"
 3. Enter invalid PID/Passport number with 21 characters (Email: thuong
.hoangpn@gmail.com Password: kimthao1234, Confirm password: kimthao
,PID/Passport number: 1234568901234567890)
 4. Click on "Register" button</t>
  </si>
  <si>
    <t>TC11</t>
  </si>
  <si>
    <t>Verify register unsuccessfully with empty all fields</t>
  </si>
  <si>
    <t>1. Navigate to Safe RailWay Website at
 http://www.railway.somee.com/Page/HomePage.cshtm
 2. In the menu bar, click on link "Register"
 3. Click on "Register" button</t>
  </si>
  <si>
    <t>Error messages:
 1. There're errors in the form. Please correct the errors and try again.
 2. Invalid email length
 3. Invalid password length
 4. Invalid ID length</t>
  </si>
  <si>
    <t>TC12</t>
  </si>
  <si>
    <t>Verify register unsuccessfully with a empty field</t>
  </si>
  <si>
    <t>1. Navigate to Safe RailWay Website at
 http://www.railway.somee.com/Page/HomePage.cshtm
 2. In the menu bar, click on link "Register"
 3. Enter invalid PID/Passport number with 21 characters (Email: thuong.hoangpn@gmail.com Password: thuong2012, Confirm password: thuong201212, PID/Passport number: "empty")4. Click on "Register" button</t>
  </si>
  <si>
    <t>TC13</t>
  </si>
  <si>
    <t>Verify register unsuccessfully without input data 
for required fields(email, passaword, confirm password, PID)</t>
  </si>
  <si>
    <t>1. Navigate to Safe RailWay Website at
 http://www.railway.somee.com/Page/HomePage.cshtm
 2. In the menu bar, click on link "Register"
 3. Enter invalid PID/Passport number with 21 characters (Email: "empty",
 Password: kimthao1234, Confirm password: kimthao
,PID/Passport number: 1234568901234567890)
 4. Click on "Register" button</t>
  </si>
  <si>
    <t>Function: Login</t>
  </si>
  <si>
    <t>TC14</t>
  </si>
  <si>
    <t>Verify login successfully with valid data</t>
  </si>
  <si>
    <t>1. Navigate to Safe RailWay Website at
 http://www.railway.somee.com/Page/HomePage.cshtm
 2. In the menu bar, click on link "Login"
 3. Enter invalid data with (Email: thuong.hoangpn@gmail.com,
 Password: 1111111111)
 4. Click on "Login" button</t>
  </si>
  <si>
    <t>TC15</t>
  </si>
  <si>
    <t>Verify login unsuccessfully with invalid email
 that email does not exist</t>
  </si>
  <si>
    <t>1. Navigate to Safe RailWay Website at
 http://www.railway.somee.com/Page/HomePage.cshtm
 2. In the menu bar, click on link "Login"
 3. Enter invalid data with (Email: thuong.hoang@gmail.com,
 Password: 1111111111)
 4. Click on "Login" button</t>
  </si>
  <si>
    <t>Error message:
1. Invalid username or password. Please try again.</t>
  </si>
  <si>
    <t>TC16</t>
  </si>
  <si>
    <t>Verify login unsuccessfully with wrong password</t>
  </si>
  <si>
    <t>1. Navigate to Safe RailWay Website at
 http://www.railway.somee.com/Page/HomePage.cshtm
 2. In the menu bar, click on link "Login"
 3. Enter invalid data with (Email: thuong.hoangpn@gmail.com,
 Password: 111111111122)
 4. Click on "Login" button</t>
  </si>
  <si>
    <t>TC17</t>
  </si>
  <si>
    <t>Verify login ccessfully without input data 
for required fields(email)</t>
  </si>
  <si>
    <t>1. Navigate to Safe RailWay Website at
 http://www.railway.somee.com/Page/HomePage.cshtm
 2. In the menu bar, click on link "Login"
 3. Enter invalid data with (Email:"empty",
 Password: 1111111111)
 4. Click on "Login" button</t>
  </si>
  <si>
    <t>Error message:
1. There was a problem with your login and/or errors exist in your form
2. You must specify a username.</t>
  </si>
  <si>
    <t>TC18</t>
  </si>
  <si>
    <t>Verify login unsuccessfully without input data 
for required fields(passaword)</t>
  </si>
  <si>
    <t>1. Navigate to Safe RailWay Website at
 http://www.railway.somee.com/Page/HomePage.cshtm
 2. In the menu bar, click on link "Login"
 3. Enter invalid data with (Email:"empty",
 Password: "empty")
 4. Click on "Login" button</t>
  </si>
  <si>
    <t>Error message:
1. There was a problem with your login and/or errors exist in your form
2. You must specify a password</t>
  </si>
  <si>
    <t>TC19</t>
  </si>
  <si>
    <t>Verify login unsuccessfully with SQL injection for 
password (pass= 1 or 0)</t>
  </si>
  <si>
    <t>1. Navigate to Safe RailWay Website at
 http://www.railway.somee.com/Page/HomePage.cshtm
 2. In the menu bar, click on link "Login"
 3. Enter invalid data with (Email:"thuong.hoangpn@gmail.com",
 Password: "01111111111")
 4. Click on "Login" button</t>
  </si>
  <si>
    <t>Error message:
1. Invalid username or password. Please try again.</t>
  </si>
  <si>
    <t>TC20</t>
  </si>
  <si>
    <t>Verify login unsuccessfully with format email(HTML,...)</t>
  </si>
  <si>
    <t>1. Navigate to Safe RailWay Website at
 http://www.railway.somee.com/Page/HomePage.cshtm
 2. In the menu bar, click on link "Login"
 3. Enter invalid data with (Email:"&lt;html&gt;thuong.hoangpn@gmail.com&lt;/html&gt;",
 Password: "1111111111")
 4. Click on "Login" button</t>
  </si>
  <si>
    <t>Function: Logout</t>
  </si>
  <si>
    <t>TC21</t>
  </si>
  <si>
    <t>Verify log out successfully</t>
  </si>
  <si>
    <t>User already log in</t>
  </si>
  <si>
    <t>1. After booking ticket successfully, 
navigate to Safe Railway website at 
http://www.railway.somee.com
2. Click on "Log out" on navigation bar</t>
  </si>
  <si>
    <t>Log out successfully</t>
  </si>
  <si>
    <t>Function: Book Ticket</t>
  </si>
  <si>
    <t>TC22</t>
  </si>
  <si>
    <t>Verify book ticket successfully with valid data</t>
  </si>
  <si>
    <t>The user login successfully</t>
  </si>
  <si>
    <t>1. Navigate to Safe RailWay Website at
 http://www.railway.somee.com/Page/HomePage.cshtm
 2. In the menu bar, click on link "Book Ticket"
 3. Enter invalid data with (Depart date: 10/10/2019, Depart from:
Da Nang, Arrive at": Sai Gon, Seat type: "hart seat", ticket amount: 2)
 4. Click on "book ticket"</t>
  </si>
  <si>
    <t>Show information of my ticket</t>
  </si>
  <si>
    <t>TC23</t>
  </si>
  <si>
    <t>Verify book ticket unsuccessfully with invalid ticket amount  
that ticket amount has more than 10 tickets(include unexpried 
tickets that you booked)</t>
  </si>
  <si>
    <t>1. Navigate to Safe RailWay Website at
 http://www.railway.somee.com/Page/HomePage.cshtm
 2. In the menu bar, click on link "Book Ticket"
 3. Enter invalid data with (Depart date: 10/10/2019, Depart from:
Da Nang, Arrive at": Sai Gon, Seat type: "hart seat", ticket amount: 10)
 4. Click on "book ticket"</t>
  </si>
  <si>
    <t>Error messages:
1.There're errors in the form. Please correct the errors and try again
2.You have booked 10 tickets. You can book no more.</t>
  </si>
  <si>
    <t>TC24</t>
  </si>
  <si>
    <t>Verify book ticket unsuccessfully when the user not yet login</t>
  </si>
  <si>
    <t>Show login form</t>
  </si>
  <si>
    <t>Function: My ticket</t>
  </si>
  <si>
    <t>TC25</t>
  </si>
  <si>
    <t>Check data display at "My ticket" page when user books 
ticket successfully</t>
  </si>
  <si>
    <t>User already log in and 
book ticket</t>
  </si>
  <si>
    <t>1. After booking ticket successfully at 
http://www.railway.somee.com/Page
/BookTicketPage.cshtml
2. Click on "My Ticket" on navigation bar
3. Check data:
 + Depart Station
 + Arrive Station
 + Seat Type
 + Depart Date
 + Total Price</t>
  </si>
  <si>
    <t>Show my ticket page</t>
  </si>
  <si>
    <t>TC26</t>
  </si>
  <si>
    <t>Check expired date of book ticket</t>
  </si>
  <si>
    <t>1. After log in successfully at 
http://www.railway.somee.com 
2. Click on "My Ticket" on navigation bar</t>
  </si>
  <si>
    <t>Expired date of ticket is 2 days after
 booking date</t>
  </si>
  <si>
    <t>TC27</t>
  </si>
  <si>
    <t>Verify delete tickets (expired) successfully</t>
  </si>
  <si>
    <t xml:space="preserve">1. After log in successfully at 
http://www.railway.somee.com
2. Click on "My Ticket" on navigation bar
3. Click on "Delete" button
4. Click on "Yes" button on alert message  </t>
  </si>
  <si>
    <t>Delete ticket successfully</t>
  </si>
  <si>
    <t>TC28</t>
  </si>
  <si>
    <t>Verify delete tickets (unexpired) successfully</t>
  </si>
  <si>
    <t>Cancel ticket successfully</t>
  </si>
  <si>
    <t>Function: Change Password</t>
  </si>
  <si>
    <t>TC29</t>
  </si>
  <si>
    <t>Change password successfully with valid data</t>
  </si>
  <si>
    <t>- User has a valid email and password</t>
  </si>
  <si>
    <t>1. Navigate to Safe RailWay Website at
 http://www.railway.somee.com/Page/HomePage.cshtm
 2. In the menu bar, click on link "Change password"
 3. Enter valid data with (Current password: 1111111111, New password:
2222222222, Confirm password": 2222222222
 4. Click on "Change password"</t>
  </si>
  <si>
    <t>TC30</t>
  </si>
  <si>
    <t>Change password unsuccessfully with wrong current password</t>
  </si>
  <si>
    <t>1. Navigate to Safe RailWay Website at
 http://www.railway.somee.com/Page/HomePage.cshtm
 2. In the menu bar, click on link "Change password"
 3. Enter valid data with (Current password: 333111111, New password:
2222222222, Confirm password": 2222222222
 4. Click on "Change password"</t>
  </si>
  <si>
    <t>Error messages :
 1. An error occurred when attempting to change the password. 
Maybe your current password is incorrect.</t>
  </si>
  <si>
    <t>TC31</t>
  </si>
  <si>
    <t>Change password unsuccessfully with blank "New password"</t>
  </si>
  <si>
    <t>1. Navigate to Safe RailWay Website at
 http://www.railway.somee.com/Page/HomePage.cshtm
 2. In the menu bar, click on link "Change password"
 3. Enter invalid data with (Current password: 1111111111, New password:
222222222, Confirm password": 222222222
 4. Click on "Change password"</t>
  </si>
  <si>
    <t>Error messages :
 1. Password change failed. Please correct the errors and try again.
 2. Invalid new password.
 3. The password confirmation does not match the new password.</t>
  </si>
  <si>
    <t>TC32</t>
  </si>
  <si>
    <t>Change password unsuccessfully with maxlength of "new 
password"(&lt;8 characters)</t>
  </si>
  <si>
    <t>Error message: 
 1. Password change failed. Please correct the errors and try again.
 2. Invalid new password.</t>
  </si>
  <si>
    <t>TC34</t>
  </si>
  <si>
    <t>Change password unsuccessfully with minlength of "new
 password"(&lt;64 characters)</t>
  </si>
  <si>
    <t>1. Navigate to Safe RailWay Website at
 http://www.railway.somee.com/Page/HomePage.cshtm
 2. In the menu bar, click on link "Change password"
 3. Enter invalid data with (Current password: 1111111111, New password:
2222222222222222222222222222222222222222222222222222222222222
2222222222222222222222222222222222222222222222222222222222222
222222222222, Confirm password":222222222222222222222
222222222222222222222222222222222222222
2222222222222222222222222222222222222222222222222222222222222
2222222222222
 4. Click on "Change password"</t>
  </si>
  <si>
    <t>TC35</t>
  </si>
  <si>
    <t>Change password unsuccessfully with "new password" 
diffirent "confirm password"</t>
  </si>
  <si>
    <t xml:space="preserve">1. Navigate to Safe RailWay Website at
 http://www.railway.somee.com/Page/HomePage.cshtm
 2. In the menu bar, click on link "Change password"
 3. Enter invalid data with (Current password: 1111111111, New password:
2222222222, Confirm password": 2222222223
 4. Click on "Change password"
</t>
  </si>
  <si>
    <t>Error message: 
 1. Password change failed. Please correct the errors and try again.
 2. The password confirmation does not match the new password.</t>
  </si>
  <si>
    <t>TC36</t>
  </si>
  <si>
    <t>Change password unsuccessfully without input data for 
all required fields</t>
  </si>
  <si>
    <t xml:space="preserve">1. Navigate to Safe RailWay Website at
 http://www.railway.somee.com/Page/HomePage.cshtm
 2. In the menu bar, click on link "Change password"
 3. Enter invalid data with (Current password: , New password:
, Confirm password": 
 4. Click on "Change password"
</t>
  </si>
  <si>
    <t>Error message: 
 1. Password change failed. Please correct the errors and try again.
 2. Invalid current password.
 3. Invalid new password.</t>
  </si>
  <si>
    <t>Function: Forgot password</t>
  </si>
  <si>
    <t>TC37</t>
  </si>
  <si>
    <t>Reset password successfully with valid data</t>
  </si>
  <si>
    <t>1. Navigate to Safe RailWay Website at
 http://www.railway.somee.com/Page/HomePage.cshtm
 2. In the menu bar, click on link "Login"
 3. Choose link "Forgot Password" at Login page
 4. Enter valid data with (Email Address: thuong.hoangpn@gmail.com )
 5. Click on "Send Instructions "
 6. Check email address and click on link in the email
 7 Input valid data with( new password: 22222222, confirm password: 22222222)
 8. Click on "Reset password".</t>
  </si>
  <si>
    <t>Message:
Instructions to reset your password have been
 sent to the specified email address.</t>
  </si>
  <si>
    <t>TC38</t>
  </si>
  <si>
    <t>Reset password unsuccessfully with blank data</t>
  </si>
  <si>
    <t xml:space="preserve">1. Navigate to Safe RailWay Website at
 http://www.railway.somee.com/Page/HomePage.cshtm
 2. In the menu bar, click on link "Login"
 3. Choose link "Forgot Password" at Login page
 4. Enter valid data with (Email Address: ) 
 5. Click on "Send Instructions "
</t>
  </si>
  <si>
    <t>Error Message: Please enter a valid email</t>
  </si>
  <si>
    <t>TC39</t>
  </si>
  <si>
    <t>Reset password unsuccessfully with wrong email address
(unexistant email or wrong formmat)</t>
  </si>
  <si>
    <t xml:space="preserve">1. Navigate to Safe RailWay Website at
 http://www.railway.somee.com/Page/HomePage.cshtm
 2. In the menu bar, click on link "Login"
 3. Choose link "Forgot Password" at Login page
 3. Enter valid data with (Email Address: thuong.hoangpngmail.com or
 thuong.hoang@gmail.com)
 4. Click on "Send Instructions "
</t>
  </si>
  <si>
    <t>Error Message:
1. This email address doesn't exist.
2. Please enter a valid email</t>
  </si>
  <si>
    <t>TC40</t>
  </si>
  <si>
    <t>Reset password unsuccessfully incase user doesn't input
 "new password"</t>
  </si>
  <si>
    <t>1. Navigate to Safe RailWay Website at
 http://www.railway.somee.com/Page/HomePage.cshtm
 2. In the menu bar, click on link "Login"
 3. Choose link "Forgot Password" at Login page
 4. Enter valid data with (Email Address: thuong.hoangpn@gmail.com )
 5. Click on "Send Instructions "
 6. Check email address and click on link in the email
 7 Input valid data with( new password: , confirm password: 22222222)
 8. Click on "Reset password".</t>
  </si>
  <si>
    <t>Error message:
1. Could not reset password. Please correct the errors and try again.
2. Please enter a new password.
3. The password confirmation did not match the new password.</t>
  </si>
  <si>
    <t>TC41</t>
  </si>
  <si>
    <t>Reset password unsuccessfully incase user doesn't input
 "confirm password"</t>
  </si>
  <si>
    <t>1. Navigate to Safe RailWay Website at
 http://www.railway.somee.com/Page/HomePage.cshtm
 2. In the menu bar, click on link "Login"
 3. Choose link "Forgot Password" at Login page
 4. Enter valid data with (Email Address: thuong.hoangpn@gmail.com )
 5. Click on "Send Instructions "
 6. Check email address and click on link in the email
 7 Input valid data with( new password: 22222222, confirm password: )
 8. Click on "Reset password".</t>
  </si>
  <si>
    <t>Error message:
1. Could not reset password. Please correct the errors and try again.
2. The password confirmation did not match the new password.</t>
  </si>
  <si>
    <t>TC42</t>
  </si>
  <si>
    <t>Reset password unsuccessfully incase user doesn't input
 "confirm password" &amp; " Confirm Password"</t>
  </si>
  <si>
    <t>1. Navigate to Safe RailWay Website at
 http://www.railway.somee.com/Page/HomePage.cshtm
 2. In the menu bar, click on link "Login"
 3. Choose link "Forgot Password" at Login page
 4. Enter valid data with (Email Address: thuong.hoangpn@gmail.com )
 5. Click on "Send Instructions "
 6. Check email address and click on link in the email
 7 Input valid data with( new password: , confirm password: )
 8. Click on "Reset password".</t>
  </si>
  <si>
    <t xml:space="preserve">Error message:
1. Could not reset password. Please correct the errors and try again.
2. Please enter a new password.
</t>
  </si>
  <si>
    <t>TC43</t>
  </si>
  <si>
    <t>Reset password unsuccessfully incase user doesn't input
 "confirm password" diffirent "new password"</t>
  </si>
  <si>
    <t>Bug ID</t>
  </si>
  <si>
    <t>Summary</t>
  </si>
  <si>
    <t>Description</t>
  </si>
  <si>
    <t>Step to Reproduce</t>
  </si>
  <si>
    <t>Observed Result</t>
  </si>
  <si>
    <t>Severity</t>
  </si>
  <si>
    <t>Note</t>
  </si>
  <si>
    <t>Bug List</t>
  </si>
  <si>
    <t>Reproducible</t>
  </si>
  <si>
    <t>User can not delete ticket when ticket Expired(&lt;5 tickets)</t>
  </si>
  <si>
    <t>User can not cancel ticket when user dislike book(&lt;5 tickets)</t>
  </si>
  <si>
    <t>B1</t>
  </si>
  <si>
    <t>B2</t>
  </si>
  <si>
    <t xml:space="preserve">when users book less than 5 tickets that they can delete expired ticket </t>
  </si>
  <si>
    <t xml:space="preserve">when users book less than 5 tickets that they can cancel booked ticket </t>
  </si>
  <si>
    <t xml:space="preserve">1. Choose "Login" on navigation bar at http://www.railway.somee.com
2. Choose "Book Ticket" on navigation bar.
3. Choose options at form
4. Click on "Book Ticket" button
5. Choose "My Ticket" on navigation bar 
Click on "Delete" button </t>
  </si>
  <si>
    <t>1. Choose "Login" on navigation bar at http://www.railway.somee.com
2. Choose "Book Ticket" on navigation bar.
3. Choose options at form
4. Click on "Book Ticket" button
5. Choose "My Ticket" on navigation bar 
Click on "Delete" button</t>
  </si>
  <si>
    <t>Delete successfully</t>
  </si>
  <si>
    <t>Message: Are you sure?
Can not delete!</t>
  </si>
  <si>
    <t>Always</t>
  </si>
  <si>
    <t>Message: Are you sure? 
Cancel successfully</t>
  </si>
  <si>
    <t>Critical</t>
  </si>
  <si>
    <t>Passed</t>
  </si>
  <si>
    <t>Falsed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</si>
</sst>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FFFFFF"/>
      <name val="Arial"/>
    </font>
    <font>
      <b/>
      <sz val="14"/>
      <color rgb="FFFF0000"/>
      <name val="Arial"/>
    </font>
    <font>
      <sz val="11"/>
      <color rgb="FF000000"/>
      <name val="Calibri"/>
    </font>
    <font>
      <sz val="11"/>
      <color rgb="FF000000"/>
      <name val="Arial"/>
    </font>
    <font>
      <sz val="10"/>
      <color rgb="FF000000"/>
      <name val="Arial"/>
      <family val="2"/>
    </font>
    <font>
      <sz val="10"/>
      <color theme="1" tint="4.9989318521683403E-2"/>
      <name val="Arial"/>
      <family val="2"/>
    </font>
    <font>
      <b/>
      <sz val="22"/>
      <color rgb="FFC00000"/>
      <name val="Arial"/>
      <family val="2"/>
    </font>
    <font>
      <sz val="11"/>
      <color rgb="FF000000"/>
      <name val="Calibri"/>
      <family val="2"/>
    </font>
    <font>
      <sz val="1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1" xfId="0" applyFont="1" applyBorder="1" applyAlignment="1"/>
    <xf numFmtId="0" fontId="2" fillId="0" borderId="2" xfId="0" applyFont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1" xfId="0" applyFont="1" applyBorder="1" applyAlignment="1"/>
    <xf numFmtId="0" fontId="2" fillId="0" borderId="1" xfId="0" applyFont="1" applyBorder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/>
    <xf numFmtId="0" fontId="6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2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wrapText="1"/>
    </xf>
    <xf numFmtId="0" fontId="9" fillId="5" borderId="7" xfId="0" applyFont="1" applyFill="1" applyBorder="1" applyAlignment="1">
      <alignment wrapText="1"/>
    </xf>
    <xf numFmtId="0" fontId="5" fillId="3" borderId="6" xfId="0" applyFont="1" applyFill="1" applyBorder="1" applyAlignment="1">
      <alignment horizontal="left" vertical="center"/>
    </xf>
    <xf numFmtId="0" fontId="3" fillId="0" borderId="3" xfId="0" applyFont="1" applyBorder="1"/>
    <xf numFmtId="0" fontId="3" fillId="0" borderId="1" xfId="0" applyFont="1" applyBorder="1"/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57"/>
  <sheetViews>
    <sheetView tabSelected="1" topLeftCell="B35" workbookViewId="0">
      <selection activeCell="G41" sqref="G41"/>
    </sheetView>
  </sheetViews>
  <sheetFormatPr defaultColWidth="14.42578125" defaultRowHeight="15.75" customHeight="1" x14ac:dyDescent="0.2"/>
  <cols>
    <col min="1" max="1" width="11.42578125" customWidth="1"/>
    <col min="2" max="2" width="52.85546875" customWidth="1"/>
    <col min="3" max="3" width="32.7109375" customWidth="1"/>
    <col min="4" max="4" width="13.5703125" customWidth="1"/>
    <col min="5" max="5" width="68.5703125" customWidth="1"/>
    <col min="6" max="6" width="57" customWidth="1"/>
    <col min="7" max="7" width="42.140625" customWidth="1"/>
    <col min="8" max="8" width="44" customWidth="1"/>
  </cols>
  <sheetData>
    <row r="2" spans="1:8" ht="12.75" x14ac:dyDescent="0.2">
      <c r="A2" s="1" t="s">
        <v>0</v>
      </c>
      <c r="B2" s="2"/>
      <c r="C2" s="2"/>
      <c r="D2" s="2"/>
      <c r="E2" s="2"/>
      <c r="F2" s="2"/>
      <c r="G2" s="2"/>
      <c r="H2" s="2"/>
    </row>
    <row r="3" spans="1:8" ht="12.75" x14ac:dyDescent="0.2">
      <c r="A3" s="3"/>
      <c r="B3" s="2"/>
      <c r="C3" s="2"/>
      <c r="D3" s="2"/>
      <c r="E3" s="2"/>
      <c r="F3" s="2"/>
      <c r="G3" s="2"/>
      <c r="H3" s="2"/>
    </row>
    <row r="4" spans="1:8" ht="12.75" x14ac:dyDescent="0.2">
      <c r="A4" s="3" t="s">
        <v>1</v>
      </c>
      <c r="B4" s="2"/>
      <c r="C4" s="4" t="s">
        <v>2</v>
      </c>
      <c r="D4" s="2"/>
      <c r="E4" s="2"/>
      <c r="F4" s="4" t="s">
        <v>3</v>
      </c>
      <c r="G4" s="2"/>
      <c r="H4" s="2"/>
    </row>
    <row r="5" spans="1:8" ht="12.75" x14ac:dyDescent="0.2">
      <c r="A5" s="3" t="s">
        <v>4</v>
      </c>
      <c r="B5" s="2"/>
      <c r="C5" s="4" t="s">
        <v>5</v>
      </c>
      <c r="D5" s="2"/>
      <c r="E5" s="2"/>
      <c r="F5" s="2"/>
      <c r="G5" s="2"/>
      <c r="H5" s="2"/>
    </row>
    <row r="6" spans="1:8" ht="12.75" x14ac:dyDescent="0.2">
      <c r="A6" s="5"/>
      <c r="B6" s="2"/>
      <c r="C6" s="2"/>
      <c r="D6" s="2"/>
      <c r="E6" s="2"/>
      <c r="F6" s="2"/>
      <c r="G6" s="2"/>
      <c r="H6" s="2"/>
    </row>
    <row r="7" spans="1:8" ht="12.75" x14ac:dyDescent="0.2">
      <c r="A7" s="6"/>
      <c r="B7" s="2"/>
      <c r="C7" s="2"/>
      <c r="D7" s="2"/>
      <c r="E7" s="2"/>
      <c r="F7" s="2"/>
      <c r="G7" s="2"/>
      <c r="H7" s="2"/>
    </row>
    <row r="8" spans="1:8" ht="12.75" x14ac:dyDescent="0.2">
      <c r="A8" s="7" t="s">
        <v>6</v>
      </c>
      <c r="B8" s="8" t="s">
        <v>7</v>
      </c>
      <c r="C8" s="8" t="s">
        <v>8</v>
      </c>
      <c r="D8" s="8" t="s">
        <v>9</v>
      </c>
      <c r="E8" s="8" t="s">
        <v>10</v>
      </c>
      <c r="F8" s="8" t="s">
        <v>11</v>
      </c>
      <c r="G8" s="8" t="s">
        <v>12</v>
      </c>
      <c r="H8" s="8" t="s">
        <v>13</v>
      </c>
    </row>
    <row r="9" spans="1:8" ht="15.75" customHeight="1" x14ac:dyDescent="0.25">
      <c r="A9" s="45" t="s">
        <v>14</v>
      </c>
      <c r="B9" s="43"/>
      <c r="C9" s="43"/>
      <c r="D9" s="43"/>
      <c r="E9" s="43"/>
      <c r="F9" s="43"/>
      <c r="G9" s="43"/>
      <c r="H9" s="44"/>
    </row>
    <row r="10" spans="1:8" ht="135" x14ac:dyDescent="0.2">
      <c r="A10" s="9" t="s">
        <v>15</v>
      </c>
      <c r="B10" s="10" t="s">
        <v>16</v>
      </c>
      <c r="C10" s="10" t="s">
        <v>17</v>
      </c>
      <c r="D10" s="11"/>
      <c r="E10" s="36" t="s">
        <v>18</v>
      </c>
      <c r="F10" s="10" t="s">
        <v>19</v>
      </c>
      <c r="G10" s="12" t="s">
        <v>202</v>
      </c>
      <c r="H10" s="12"/>
    </row>
    <row r="11" spans="1:8" ht="99.75" x14ac:dyDescent="0.2">
      <c r="A11" s="13" t="s">
        <v>20</v>
      </c>
      <c r="B11" s="37" t="s">
        <v>21</v>
      </c>
      <c r="C11" s="15"/>
      <c r="D11" s="15"/>
      <c r="E11" s="35" t="s">
        <v>22</v>
      </c>
      <c r="F11" s="30" t="s">
        <v>23</v>
      </c>
      <c r="G11" s="16" t="s">
        <v>202</v>
      </c>
      <c r="H11" s="16"/>
    </row>
    <row r="12" spans="1:8" ht="114" x14ac:dyDescent="0.2">
      <c r="A12" s="13" t="s">
        <v>24</v>
      </c>
      <c r="B12" s="30" t="s">
        <v>25</v>
      </c>
      <c r="C12" s="15"/>
      <c r="D12" s="15"/>
      <c r="E12" s="35" t="s">
        <v>26</v>
      </c>
      <c r="F12" s="30" t="s">
        <v>23</v>
      </c>
      <c r="G12" s="16" t="s">
        <v>202</v>
      </c>
      <c r="H12" s="16"/>
    </row>
    <row r="13" spans="1:8" ht="114" customHeight="1" x14ac:dyDescent="0.2">
      <c r="A13" s="13" t="s">
        <v>27</v>
      </c>
      <c r="B13" s="30" t="s">
        <v>28</v>
      </c>
      <c r="C13" s="17" t="s">
        <v>29</v>
      </c>
      <c r="D13" s="15"/>
      <c r="E13" s="35" t="s">
        <v>30</v>
      </c>
      <c r="F13" s="14" t="s">
        <v>31</v>
      </c>
      <c r="G13" s="16" t="s">
        <v>202</v>
      </c>
      <c r="H13" s="16"/>
    </row>
    <row r="14" spans="1:8" ht="128.25" x14ac:dyDescent="0.2">
      <c r="A14" s="13" t="s">
        <v>32</v>
      </c>
      <c r="B14" s="30" t="s">
        <v>33</v>
      </c>
      <c r="C14" s="15"/>
      <c r="D14" s="15"/>
      <c r="E14" s="35" t="s">
        <v>34</v>
      </c>
      <c r="F14" s="30" t="s">
        <v>35</v>
      </c>
      <c r="G14" s="16" t="s">
        <v>202</v>
      </c>
      <c r="H14" s="16"/>
    </row>
    <row r="15" spans="1:8" ht="128.25" x14ac:dyDescent="0.2">
      <c r="A15" s="13" t="s">
        <v>36</v>
      </c>
      <c r="B15" s="30" t="s">
        <v>37</v>
      </c>
      <c r="C15" s="15"/>
      <c r="D15" s="15"/>
      <c r="E15" s="35" t="s">
        <v>38</v>
      </c>
      <c r="F15" s="30" t="s">
        <v>39</v>
      </c>
      <c r="G15" s="16" t="s">
        <v>202</v>
      </c>
      <c r="H15" s="16"/>
    </row>
    <row r="16" spans="1:8" ht="142.5" x14ac:dyDescent="0.2">
      <c r="A16" s="13" t="s">
        <v>40</v>
      </c>
      <c r="B16" s="30" t="s">
        <v>41</v>
      </c>
      <c r="C16" s="15"/>
      <c r="D16" s="15"/>
      <c r="E16" s="35" t="s">
        <v>42</v>
      </c>
      <c r="F16" s="30" t="s">
        <v>39</v>
      </c>
      <c r="G16" s="16" t="s">
        <v>202</v>
      </c>
      <c r="H16" s="16"/>
    </row>
    <row r="17" spans="1:8" ht="128.25" x14ac:dyDescent="0.2">
      <c r="A17" s="13" t="s">
        <v>43</v>
      </c>
      <c r="B17" s="30" t="s">
        <v>44</v>
      </c>
      <c r="C17" s="15"/>
      <c r="D17" s="15"/>
      <c r="E17" s="35" t="s">
        <v>45</v>
      </c>
      <c r="F17" s="30" t="s">
        <v>46</v>
      </c>
      <c r="G17" s="16"/>
      <c r="H17" s="16"/>
    </row>
    <row r="18" spans="1:8" ht="114" x14ac:dyDescent="0.2">
      <c r="A18" s="13" t="s">
        <v>47</v>
      </c>
      <c r="B18" s="30" t="s">
        <v>48</v>
      </c>
      <c r="C18" s="15"/>
      <c r="D18" s="15"/>
      <c r="E18" s="35" t="s">
        <v>49</v>
      </c>
      <c r="F18" s="30" t="s">
        <v>50</v>
      </c>
      <c r="G18" s="16"/>
      <c r="H18" s="16"/>
    </row>
    <row r="19" spans="1:8" ht="128.25" x14ac:dyDescent="0.2">
      <c r="A19" s="13" t="s">
        <v>51</v>
      </c>
      <c r="B19" s="30" t="s">
        <v>52</v>
      </c>
      <c r="C19" s="15"/>
      <c r="D19" s="15"/>
      <c r="E19" s="35" t="s">
        <v>53</v>
      </c>
      <c r="F19" s="30" t="s">
        <v>50</v>
      </c>
      <c r="G19" s="16"/>
      <c r="H19" s="16"/>
    </row>
    <row r="20" spans="1:8" ht="90" x14ac:dyDescent="0.2">
      <c r="A20" s="13" t="s">
        <v>54</v>
      </c>
      <c r="B20" s="14" t="s">
        <v>55</v>
      </c>
      <c r="C20" s="15"/>
      <c r="D20" s="15"/>
      <c r="E20" s="30" t="s">
        <v>56</v>
      </c>
      <c r="F20" s="30" t="s">
        <v>57</v>
      </c>
      <c r="G20" s="16"/>
      <c r="H20" s="16"/>
    </row>
    <row r="21" spans="1:8" ht="105" x14ac:dyDescent="0.2">
      <c r="A21" s="13" t="s">
        <v>58</v>
      </c>
      <c r="B21" s="14" t="s">
        <v>59</v>
      </c>
      <c r="C21" s="15"/>
      <c r="D21" s="15"/>
      <c r="E21" s="30" t="s">
        <v>60</v>
      </c>
      <c r="F21" s="30" t="s">
        <v>50</v>
      </c>
      <c r="G21" s="16"/>
      <c r="H21" s="16"/>
    </row>
    <row r="22" spans="1:8" ht="89.25" x14ac:dyDescent="0.2">
      <c r="A22" s="18" t="s">
        <v>61</v>
      </c>
      <c r="B22" s="31" t="s">
        <v>62</v>
      </c>
      <c r="C22" s="15"/>
      <c r="D22" s="15"/>
      <c r="E22" s="31" t="s">
        <v>63</v>
      </c>
      <c r="F22" s="31" t="s">
        <v>50</v>
      </c>
      <c r="G22" s="16" t="s">
        <v>202</v>
      </c>
      <c r="H22" s="16"/>
    </row>
    <row r="23" spans="1:8" ht="15.75" customHeight="1" x14ac:dyDescent="0.25">
      <c r="A23" s="45" t="s">
        <v>64</v>
      </c>
      <c r="B23" s="43"/>
      <c r="C23" s="43"/>
      <c r="D23" s="43"/>
      <c r="E23" s="43"/>
      <c r="F23" s="43"/>
      <c r="G23" s="43"/>
      <c r="H23" s="44"/>
    </row>
    <row r="24" spans="1:8" ht="76.5" x14ac:dyDescent="0.2">
      <c r="A24" s="19" t="s">
        <v>65</v>
      </c>
      <c r="B24" s="20" t="s">
        <v>66</v>
      </c>
      <c r="C24" s="20" t="s">
        <v>17</v>
      </c>
      <c r="D24" s="21"/>
      <c r="E24" s="23" t="s">
        <v>67</v>
      </c>
      <c r="F24" s="20" t="s">
        <v>19</v>
      </c>
      <c r="G24" s="21" t="s">
        <v>202</v>
      </c>
      <c r="H24" s="21"/>
    </row>
    <row r="25" spans="1:8" ht="76.5" x14ac:dyDescent="0.2">
      <c r="A25" s="19" t="s">
        <v>68</v>
      </c>
      <c r="B25" s="23" t="s">
        <v>69</v>
      </c>
      <c r="C25" s="21"/>
      <c r="D25" s="21"/>
      <c r="E25" s="23" t="s">
        <v>70</v>
      </c>
      <c r="F25" s="22" t="s">
        <v>71</v>
      </c>
      <c r="G25" s="21" t="s">
        <v>202</v>
      </c>
      <c r="H25" s="21"/>
    </row>
    <row r="26" spans="1:8" ht="76.5" x14ac:dyDescent="0.2">
      <c r="A26" s="19" t="s">
        <v>72</v>
      </c>
      <c r="B26" s="20" t="s">
        <v>73</v>
      </c>
      <c r="C26" s="21"/>
      <c r="D26" s="21"/>
      <c r="E26" s="23" t="s">
        <v>74</v>
      </c>
      <c r="F26" s="22" t="s">
        <v>71</v>
      </c>
      <c r="G26" s="21" t="s">
        <v>202</v>
      </c>
      <c r="H26" s="21"/>
    </row>
    <row r="27" spans="1:8" ht="76.5" x14ac:dyDescent="0.2">
      <c r="A27" s="19" t="s">
        <v>75</v>
      </c>
      <c r="B27" s="23" t="s">
        <v>76</v>
      </c>
      <c r="C27" s="21"/>
      <c r="D27" s="21"/>
      <c r="E27" s="23" t="s">
        <v>77</v>
      </c>
      <c r="F27" s="32" t="s">
        <v>78</v>
      </c>
      <c r="G27" s="21" t="s">
        <v>202</v>
      </c>
      <c r="H27" s="21"/>
    </row>
    <row r="28" spans="1:8" ht="76.5" x14ac:dyDescent="0.2">
      <c r="A28" s="19" t="s">
        <v>79</v>
      </c>
      <c r="B28" s="23" t="s">
        <v>80</v>
      </c>
      <c r="C28" s="21"/>
      <c r="D28" s="21"/>
      <c r="E28" s="23" t="s">
        <v>81</v>
      </c>
      <c r="F28" s="32" t="s">
        <v>82</v>
      </c>
      <c r="G28" s="21" t="s">
        <v>202</v>
      </c>
      <c r="H28" s="21"/>
    </row>
    <row r="29" spans="1:8" ht="76.5" x14ac:dyDescent="0.2">
      <c r="A29" s="19" t="s">
        <v>83</v>
      </c>
      <c r="B29" s="23" t="s">
        <v>84</v>
      </c>
      <c r="C29" s="21"/>
      <c r="D29" s="21"/>
      <c r="E29" s="23" t="s">
        <v>85</v>
      </c>
      <c r="F29" s="22" t="s">
        <v>86</v>
      </c>
      <c r="G29" s="21" t="s">
        <v>202</v>
      </c>
      <c r="H29" s="21"/>
    </row>
    <row r="30" spans="1:8" ht="76.5" x14ac:dyDescent="0.2">
      <c r="A30" s="19" t="s">
        <v>87</v>
      </c>
      <c r="B30" s="20" t="s">
        <v>88</v>
      </c>
      <c r="C30" s="21"/>
      <c r="D30" s="21"/>
      <c r="E30" s="23" t="s">
        <v>89</v>
      </c>
      <c r="F30" s="22" t="s">
        <v>86</v>
      </c>
      <c r="G30" s="21" t="s">
        <v>202</v>
      </c>
      <c r="H30" s="21"/>
    </row>
    <row r="31" spans="1:8" ht="18" x14ac:dyDescent="0.2">
      <c r="A31" s="46" t="s">
        <v>90</v>
      </c>
      <c r="B31" s="43"/>
      <c r="C31" s="43"/>
      <c r="D31" s="43"/>
      <c r="E31" s="43"/>
      <c r="F31" s="43"/>
      <c r="G31" s="43"/>
      <c r="H31" s="44"/>
    </row>
    <row r="32" spans="1:8" ht="51" x14ac:dyDescent="0.2">
      <c r="A32" s="19" t="s">
        <v>91</v>
      </c>
      <c r="B32" s="24" t="s">
        <v>92</v>
      </c>
      <c r="C32" s="24" t="s">
        <v>93</v>
      </c>
      <c r="D32" s="25"/>
      <c r="E32" s="34" t="s">
        <v>94</v>
      </c>
      <c r="F32" s="26" t="s">
        <v>95</v>
      </c>
      <c r="G32" s="25" t="s">
        <v>202</v>
      </c>
      <c r="H32" s="25"/>
    </row>
    <row r="33" spans="1:8" ht="18" x14ac:dyDescent="0.2">
      <c r="A33" s="46" t="s">
        <v>96</v>
      </c>
      <c r="B33" s="43"/>
      <c r="C33" s="43"/>
      <c r="D33" s="43"/>
      <c r="E33" s="43"/>
      <c r="F33" s="43"/>
      <c r="G33" s="43"/>
      <c r="H33" s="44"/>
    </row>
    <row r="34" spans="1:8" ht="76.5" x14ac:dyDescent="0.2">
      <c r="A34" s="19" t="s">
        <v>97</v>
      </c>
      <c r="B34" s="20" t="s">
        <v>98</v>
      </c>
      <c r="C34" s="20" t="s">
        <v>99</v>
      </c>
      <c r="D34" s="21"/>
      <c r="E34" s="23" t="s">
        <v>100</v>
      </c>
      <c r="F34" s="20" t="s">
        <v>101</v>
      </c>
      <c r="G34" s="21" t="s">
        <v>202</v>
      </c>
      <c r="H34" s="21"/>
    </row>
    <row r="35" spans="1:8" ht="76.5" x14ac:dyDescent="0.2">
      <c r="A35" s="19" t="s">
        <v>102</v>
      </c>
      <c r="B35" s="23" t="s">
        <v>103</v>
      </c>
      <c r="C35" s="21"/>
      <c r="D35" s="21"/>
      <c r="E35" s="23" t="s">
        <v>104</v>
      </c>
      <c r="F35" s="23" t="s">
        <v>105</v>
      </c>
      <c r="G35" s="21" t="s">
        <v>202</v>
      </c>
      <c r="H35" s="21"/>
    </row>
    <row r="36" spans="1:8" ht="76.5" x14ac:dyDescent="0.2">
      <c r="A36" s="27" t="s">
        <v>106</v>
      </c>
      <c r="B36" s="20" t="s">
        <v>107</v>
      </c>
      <c r="C36" s="21"/>
      <c r="D36" s="21"/>
      <c r="E36" s="23" t="s">
        <v>100</v>
      </c>
      <c r="F36" s="20" t="s">
        <v>108</v>
      </c>
      <c r="G36" s="21" t="s">
        <v>202</v>
      </c>
      <c r="H36" s="21"/>
    </row>
    <row r="37" spans="1:8" ht="18" x14ac:dyDescent="0.2">
      <c r="A37" s="42" t="s">
        <v>109</v>
      </c>
      <c r="B37" s="43"/>
      <c r="C37" s="43"/>
      <c r="D37" s="43"/>
      <c r="E37" s="43"/>
      <c r="F37" s="43"/>
      <c r="G37" s="43"/>
      <c r="H37" s="44"/>
    </row>
    <row r="38" spans="1:8" ht="127.5" x14ac:dyDescent="0.2">
      <c r="A38" s="27" t="s">
        <v>110</v>
      </c>
      <c r="B38" s="32" t="s">
        <v>111</v>
      </c>
      <c r="C38" s="22" t="s">
        <v>112</v>
      </c>
      <c r="D38" s="21"/>
      <c r="E38" s="32" t="s">
        <v>113</v>
      </c>
      <c r="F38" s="20" t="s">
        <v>114</v>
      </c>
      <c r="G38" s="21" t="s">
        <v>202</v>
      </c>
      <c r="H38" s="21"/>
    </row>
    <row r="39" spans="1:8" ht="38.25" x14ac:dyDescent="0.2">
      <c r="A39" s="27" t="s">
        <v>115</v>
      </c>
      <c r="B39" s="22" t="s">
        <v>116</v>
      </c>
      <c r="C39" s="28"/>
      <c r="D39" s="21"/>
      <c r="E39" s="32" t="s">
        <v>117</v>
      </c>
      <c r="F39" s="22" t="s">
        <v>118</v>
      </c>
      <c r="G39" s="21" t="s">
        <v>202</v>
      </c>
      <c r="H39" s="21"/>
    </row>
    <row r="40" spans="1:8" ht="63.75" x14ac:dyDescent="0.2">
      <c r="A40" s="27" t="s">
        <v>119</v>
      </c>
      <c r="B40" s="22" t="s">
        <v>120</v>
      </c>
      <c r="C40" s="21"/>
      <c r="D40" s="21"/>
      <c r="E40" s="32" t="s">
        <v>121</v>
      </c>
      <c r="F40" s="22" t="s">
        <v>122</v>
      </c>
      <c r="G40" s="21" t="s">
        <v>203</v>
      </c>
      <c r="H40" s="21"/>
    </row>
    <row r="41" spans="1:8" ht="63.75" x14ac:dyDescent="0.2">
      <c r="A41" s="27" t="s">
        <v>123</v>
      </c>
      <c r="B41" s="20" t="s">
        <v>124</v>
      </c>
      <c r="C41" s="21"/>
      <c r="D41" s="21"/>
      <c r="E41" s="23" t="s">
        <v>121</v>
      </c>
      <c r="F41" s="22" t="s">
        <v>125</v>
      </c>
      <c r="G41" s="21" t="s">
        <v>203</v>
      </c>
      <c r="H41" s="21"/>
    </row>
    <row r="42" spans="1:8" ht="18" x14ac:dyDescent="0.2">
      <c r="A42" s="42" t="s">
        <v>126</v>
      </c>
      <c r="B42" s="43"/>
      <c r="C42" s="43"/>
      <c r="D42" s="43"/>
      <c r="E42" s="43"/>
      <c r="F42" s="43"/>
      <c r="G42" s="43"/>
      <c r="H42" s="44"/>
    </row>
    <row r="43" spans="1:8" ht="76.5" x14ac:dyDescent="0.2">
      <c r="A43" s="27" t="s">
        <v>127</v>
      </c>
      <c r="B43" s="20" t="s">
        <v>128</v>
      </c>
      <c r="C43" s="20" t="s">
        <v>129</v>
      </c>
      <c r="D43" s="21"/>
      <c r="E43" s="23" t="s">
        <v>130</v>
      </c>
      <c r="F43" s="21"/>
      <c r="G43" s="21" t="s">
        <v>202</v>
      </c>
      <c r="H43" s="21"/>
    </row>
    <row r="44" spans="1:8" ht="76.5" x14ac:dyDescent="0.2">
      <c r="A44" s="27" t="s">
        <v>131</v>
      </c>
      <c r="B44" s="20" t="s">
        <v>132</v>
      </c>
      <c r="C44" s="21"/>
      <c r="D44" s="21"/>
      <c r="E44" s="23" t="s">
        <v>133</v>
      </c>
      <c r="F44" s="23" t="s">
        <v>134</v>
      </c>
      <c r="G44" s="21" t="s">
        <v>202</v>
      </c>
      <c r="H44" s="21"/>
    </row>
    <row r="45" spans="1:8" ht="76.5" x14ac:dyDescent="0.2">
      <c r="A45" s="27" t="s">
        <v>135</v>
      </c>
      <c r="B45" s="20" t="s">
        <v>136</v>
      </c>
      <c r="C45" s="21"/>
      <c r="D45" s="21"/>
      <c r="E45" s="23" t="s">
        <v>137</v>
      </c>
      <c r="F45" s="23" t="s">
        <v>138</v>
      </c>
      <c r="G45" s="21" t="s">
        <v>202</v>
      </c>
      <c r="H45" s="21"/>
    </row>
    <row r="46" spans="1:8" ht="76.5" x14ac:dyDescent="0.2">
      <c r="A46" s="27" t="s">
        <v>139</v>
      </c>
      <c r="B46" s="23" t="s">
        <v>140</v>
      </c>
      <c r="C46" s="21"/>
      <c r="D46" s="21"/>
      <c r="E46" s="23" t="s">
        <v>137</v>
      </c>
      <c r="F46" s="23" t="s">
        <v>141</v>
      </c>
      <c r="G46" s="21" t="s">
        <v>202</v>
      </c>
      <c r="H46" s="21"/>
    </row>
    <row r="47" spans="1:8" ht="140.25" x14ac:dyDescent="0.2">
      <c r="A47" s="27" t="s">
        <v>142</v>
      </c>
      <c r="B47" s="23" t="s">
        <v>143</v>
      </c>
      <c r="C47" s="21"/>
      <c r="D47" s="21"/>
      <c r="E47" s="23" t="s">
        <v>144</v>
      </c>
      <c r="F47" s="23" t="s">
        <v>141</v>
      </c>
      <c r="G47" s="21" t="s">
        <v>202</v>
      </c>
      <c r="H47" s="21"/>
    </row>
    <row r="48" spans="1:8" ht="89.25" x14ac:dyDescent="0.2">
      <c r="A48" s="27" t="s">
        <v>145</v>
      </c>
      <c r="B48" s="23" t="s">
        <v>146</v>
      </c>
      <c r="C48" s="21"/>
      <c r="D48" s="21"/>
      <c r="E48" s="23" t="s">
        <v>147</v>
      </c>
      <c r="F48" s="23" t="s">
        <v>148</v>
      </c>
      <c r="G48" s="21" t="s">
        <v>202</v>
      </c>
      <c r="H48" s="21"/>
    </row>
    <row r="49" spans="1:8" ht="89.25" x14ac:dyDescent="0.2">
      <c r="A49" s="27" t="s">
        <v>149</v>
      </c>
      <c r="B49" s="33" t="s">
        <v>150</v>
      </c>
      <c r="C49" s="21"/>
      <c r="D49" s="21"/>
      <c r="E49" s="23" t="s">
        <v>151</v>
      </c>
      <c r="F49" s="23" t="s">
        <v>152</v>
      </c>
      <c r="G49" s="21" t="s">
        <v>202</v>
      </c>
      <c r="H49" s="21"/>
    </row>
    <row r="50" spans="1:8" ht="18" x14ac:dyDescent="0.2">
      <c r="A50" s="42" t="s">
        <v>153</v>
      </c>
      <c r="B50" s="43"/>
      <c r="C50" s="43"/>
      <c r="D50" s="43"/>
      <c r="E50" s="43"/>
      <c r="F50" s="43"/>
      <c r="G50" s="43"/>
      <c r="H50" s="44"/>
    </row>
    <row r="51" spans="1:8" ht="114.75" x14ac:dyDescent="0.2">
      <c r="A51" s="27" t="s">
        <v>154</v>
      </c>
      <c r="B51" s="20" t="s">
        <v>155</v>
      </c>
      <c r="C51" s="20" t="s">
        <v>17</v>
      </c>
      <c r="D51" s="21"/>
      <c r="E51" s="23" t="s">
        <v>156</v>
      </c>
      <c r="F51" s="23" t="s">
        <v>157</v>
      </c>
      <c r="G51" s="21" t="s">
        <v>202</v>
      </c>
      <c r="H51" s="29"/>
    </row>
    <row r="52" spans="1:8" ht="89.25" x14ac:dyDescent="0.2">
      <c r="A52" s="27" t="s">
        <v>158</v>
      </c>
      <c r="B52" s="20" t="s">
        <v>159</v>
      </c>
      <c r="C52" s="21"/>
      <c r="D52" s="21"/>
      <c r="E52" s="23" t="s">
        <v>160</v>
      </c>
      <c r="F52" s="20" t="s">
        <v>161</v>
      </c>
      <c r="G52" s="21" t="s">
        <v>202</v>
      </c>
      <c r="H52" s="29"/>
    </row>
    <row r="53" spans="1:8" ht="102" x14ac:dyDescent="0.2">
      <c r="A53" s="27" t="s">
        <v>162</v>
      </c>
      <c r="B53" s="23" t="s">
        <v>163</v>
      </c>
      <c r="C53" s="21"/>
      <c r="D53" s="21"/>
      <c r="E53" s="23" t="s">
        <v>164</v>
      </c>
      <c r="F53" s="23" t="s">
        <v>165</v>
      </c>
      <c r="G53" s="21" t="s">
        <v>202</v>
      </c>
      <c r="H53" s="29"/>
    </row>
    <row r="54" spans="1:8" ht="114.75" x14ac:dyDescent="0.2">
      <c r="A54" s="27" t="s">
        <v>166</v>
      </c>
      <c r="B54" s="23" t="s">
        <v>167</v>
      </c>
      <c r="C54" s="21"/>
      <c r="D54" s="21"/>
      <c r="E54" s="23" t="s">
        <v>168</v>
      </c>
      <c r="F54" s="23" t="s">
        <v>169</v>
      </c>
      <c r="G54" s="21" t="s">
        <v>202</v>
      </c>
      <c r="H54" s="29"/>
    </row>
    <row r="55" spans="1:8" ht="114.75" x14ac:dyDescent="0.2">
      <c r="A55" s="27" t="s">
        <v>170</v>
      </c>
      <c r="B55" s="23" t="s">
        <v>171</v>
      </c>
      <c r="C55" s="21"/>
      <c r="D55" s="21"/>
      <c r="E55" s="23" t="s">
        <v>172</v>
      </c>
      <c r="F55" s="23" t="s">
        <v>173</v>
      </c>
      <c r="G55" s="21" t="s">
        <v>202</v>
      </c>
      <c r="H55" s="29"/>
    </row>
    <row r="56" spans="1:8" ht="114.75" x14ac:dyDescent="0.2">
      <c r="A56" s="27" t="s">
        <v>174</v>
      </c>
      <c r="B56" s="33" t="s">
        <v>175</v>
      </c>
      <c r="C56" s="21"/>
      <c r="D56" s="21"/>
      <c r="E56" s="23" t="s">
        <v>176</v>
      </c>
      <c r="F56" s="23" t="s">
        <v>177</v>
      </c>
      <c r="G56" s="21" t="s">
        <v>202</v>
      </c>
      <c r="H56" s="29"/>
    </row>
    <row r="57" spans="1:8" ht="114.75" x14ac:dyDescent="0.2">
      <c r="A57" s="27" t="s">
        <v>178</v>
      </c>
      <c r="B57" s="33" t="s">
        <v>179</v>
      </c>
      <c r="C57" s="21"/>
      <c r="D57" s="21"/>
      <c r="E57" s="23" t="s">
        <v>176</v>
      </c>
      <c r="F57" s="23" t="s">
        <v>173</v>
      </c>
      <c r="G57" s="21" t="s">
        <v>202</v>
      </c>
      <c r="H57" s="29"/>
    </row>
  </sheetData>
  <mergeCells count="7">
    <mergeCell ref="A42:H42"/>
    <mergeCell ref="A50:H50"/>
    <mergeCell ref="A37:H37"/>
    <mergeCell ref="A23:H23"/>
    <mergeCell ref="A9:H9"/>
    <mergeCell ref="A33:H33"/>
    <mergeCell ref="A31:H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10" zoomScaleNormal="110" workbookViewId="0">
      <selection activeCell="B6" sqref="B6"/>
    </sheetView>
  </sheetViews>
  <sheetFormatPr defaultRowHeight="12.75" x14ac:dyDescent="0.2"/>
  <cols>
    <col min="1" max="1" width="11.140625" customWidth="1"/>
    <col min="2" max="2" width="27.42578125" customWidth="1"/>
    <col min="3" max="3" width="26.85546875" customWidth="1"/>
    <col min="4" max="4" width="40.42578125" customWidth="1"/>
    <col min="5" max="5" width="23.5703125" customWidth="1"/>
    <col min="6" max="6" width="19.5703125" customWidth="1"/>
    <col min="7" max="7" width="26.7109375" customWidth="1"/>
    <col min="8" max="8" width="16.140625" customWidth="1"/>
    <col min="9" max="9" width="26.42578125" customWidth="1"/>
  </cols>
  <sheetData>
    <row r="1" spans="1:9" ht="27.75" customHeight="1" x14ac:dyDescent="0.2">
      <c r="A1" s="47" t="s">
        <v>187</v>
      </c>
      <c r="B1" s="47"/>
      <c r="C1" s="47"/>
      <c r="D1" s="47"/>
      <c r="E1" s="47"/>
      <c r="F1" s="47"/>
      <c r="G1" s="47"/>
      <c r="H1" s="47"/>
      <c r="I1" s="47"/>
    </row>
    <row r="2" spans="1:9" x14ac:dyDescent="0.2">
      <c r="A2" s="48"/>
      <c r="B2" s="48"/>
      <c r="C2" s="48"/>
      <c r="D2" s="48"/>
      <c r="E2" s="48"/>
      <c r="F2" s="48"/>
      <c r="G2" s="48"/>
      <c r="H2" s="48"/>
      <c r="I2" s="48"/>
    </row>
    <row r="3" spans="1:9" x14ac:dyDescent="0.2">
      <c r="A3" s="41" t="s">
        <v>180</v>
      </c>
      <c r="B3" s="41" t="s">
        <v>181</v>
      </c>
      <c r="C3" s="41" t="s">
        <v>182</v>
      </c>
      <c r="D3" s="41" t="s">
        <v>183</v>
      </c>
      <c r="E3" s="41" t="s">
        <v>184</v>
      </c>
      <c r="F3" s="41" t="s">
        <v>11</v>
      </c>
      <c r="G3" s="41" t="s">
        <v>188</v>
      </c>
      <c r="H3" s="41" t="s">
        <v>185</v>
      </c>
      <c r="I3" s="41" t="s">
        <v>186</v>
      </c>
    </row>
    <row r="4" spans="1:9" ht="104.25" customHeight="1" x14ac:dyDescent="0.2">
      <c r="A4" s="39" t="s">
        <v>191</v>
      </c>
      <c r="B4" s="39" t="s">
        <v>189</v>
      </c>
      <c r="C4" s="39" t="s">
        <v>193</v>
      </c>
      <c r="D4" s="39" t="s">
        <v>195</v>
      </c>
      <c r="E4" s="39" t="s">
        <v>198</v>
      </c>
      <c r="F4" s="39" t="s">
        <v>197</v>
      </c>
      <c r="G4" s="38" t="s">
        <v>199</v>
      </c>
      <c r="H4" s="38" t="s">
        <v>201</v>
      </c>
      <c r="I4" s="39"/>
    </row>
    <row r="5" spans="1:9" ht="111" customHeight="1" x14ac:dyDescent="0.2">
      <c r="A5" s="39" t="s">
        <v>192</v>
      </c>
      <c r="B5" s="39" t="s">
        <v>190</v>
      </c>
      <c r="C5" s="39" t="s">
        <v>194</v>
      </c>
      <c r="D5" s="39" t="s">
        <v>196</v>
      </c>
      <c r="E5" s="39" t="s">
        <v>198</v>
      </c>
      <c r="F5" s="39" t="s">
        <v>200</v>
      </c>
      <c r="G5" s="38" t="s">
        <v>199</v>
      </c>
      <c r="H5" s="38" t="s">
        <v>201</v>
      </c>
      <c r="I5" s="39"/>
    </row>
    <row r="6" spans="1:9" x14ac:dyDescent="0.2">
      <c r="A6" s="39"/>
      <c r="B6" s="39"/>
      <c r="C6" s="40"/>
      <c r="D6" s="40"/>
      <c r="E6" s="40"/>
      <c r="F6" s="40"/>
      <c r="G6" s="40"/>
      <c r="H6" s="40"/>
      <c r="I6" s="40"/>
    </row>
    <row r="7" spans="1:9" x14ac:dyDescent="0.2">
      <c r="A7" s="39"/>
      <c r="B7" s="40"/>
      <c r="C7" s="40"/>
      <c r="D7" s="40"/>
      <c r="E7" s="40"/>
      <c r="F7" s="40"/>
      <c r="G7" s="40"/>
      <c r="H7" s="40"/>
      <c r="I7" s="40"/>
    </row>
    <row r="8" spans="1:9" x14ac:dyDescent="0.2">
      <c r="A8" s="39"/>
      <c r="B8" s="40"/>
      <c r="C8" s="40"/>
      <c r="D8" s="40"/>
      <c r="E8" s="40"/>
      <c r="F8" s="40"/>
      <c r="G8" s="40"/>
      <c r="H8" s="40"/>
      <c r="I8" s="40"/>
    </row>
    <row r="9" spans="1:9" x14ac:dyDescent="0.2">
      <c r="A9" s="39"/>
      <c r="B9" s="40"/>
      <c r="C9" s="40"/>
      <c r="D9" s="40"/>
      <c r="E9" s="40"/>
      <c r="F9" s="40"/>
      <c r="G9" s="40"/>
      <c r="H9" s="40"/>
      <c r="I9" s="40"/>
    </row>
    <row r="10" spans="1:9" x14ac:dyDescent="0.2">
      <c r="A10" s="39"/>
      <c r="B10" s="40"/>
      <c r="C10" s="40"/>
      <c r="D10" s="40"/>
      <c r="E10" s="40"/>
      <c r="F10" s="40"/>
      <c r="G10" s="40"/>
      <c r="H10" s="40"/>
      <c r="I10" s="40"/>
    </row>
    <row r="11" spans="1:9" x14ac:dyDescent="0.2">
      <c r="A11" s="39"/>
      <c r="B11" s="40"/>
      <c r="C11" s="40"/>
      <c r="D11" s="40"/>
      <c r="E11" s="40"/>
      <c r="F11" s="40"/>
      <c r="G11" s="40"/>
      <c r="H11" s="40"/>
      <c r="I11" s="40"/>
    </row>
    <row r="12" spans="1:9" x14ac:dyDescent="0.2">
      <c r="A12" s="39"/>
      <c r="B12" s="40"/>
      <c r="C12" s="40"/>
      <c r="D12" s="40"/>
      <c r="E12" s="40"/>
      <c r="F12" s="40"/>
      <c r="G12" s="40"/>
      <c r="H12" s="40"/>
      <c r="I12" s="40"/>
    </row>
    <row r="13" spans="1:9" x14ac:dyDescent="0.2">
      <c r="A13" s="39"/>
      <c r="B13" s="40"/>
      <c r="C13" s="40"/>
      <c r="D13" s="40"/>
      <c r="E13" s="40"/>
      <c r="F13" s="40"/>
      <c r="G13" s="40"/>
      <c r="H13" s="40"/>
      <c r="I13" s="40"/>
    </row>
    <row r="14" spans="1:9" x14ac:dyDescent="0.2">
      <c r="A14" s="39"/>
      <c r="B14" s="40"/>
      <c r="C14" s="40"/>
      <c r="D14" s="40"/>
      <c r="E14" s="40"/>
      <c r="F14" s="40"/>
      <c r="G14" s="40"/>
      <c r="H14" s="40"/>
      <c r="I14" s="40"/>
    </row>
    <row r="15" spans="1:9" x14ac:dyDescent="0.2">
      <c r="A15" s="39"/>
      <c r="B15" s="40"/>
      <c r="C15" s="40"/>
      <c r="D15" s="40"/>
      <c r="E15" s="40"/>
      <c r="F15" s="40"/>
      <c r="G15" s="40"/>
      <c r="H15" s="40"/>
      <c r="I15" s="40"/>
    </row>
    <row r="16" spans="1:9" x14ac:dyDescent="0.2">
      <c r="A16" s="39"/>
      <c r="B16" s="40"/>
      <c r="C16" s="40"/>
      <c r="D16" s="40"/>
      <c r="E16" s="40"/>
      <c r="F16" s="40"/>
      <c r="G16" s="40"/>
      <c r="H16" s="40"/>
      <c r="I16" s="40"/>
    </row>
    <row r="17" spans="1:9" x14ac:dyDescent="0.2">
      <c r="A17" s="39"/>
      <c r="B17" s="40"/>
      <c r="C17" s="40"/>
      <c r="D17" s="40"/>
      <c r="E17" s="40"/>
      <c r="F17" s="40"/>
      <c r="G17" s="40"/>
      <c r="H17" s="40"/>
      <c r="I17" s="40"/>
    </row>
    <row r="18" spans="1:9" x14ac:dyDescent="0.2">
      <c r="A18" s="39"/>
      <c r="B18" s="40"/>
      <c r="C18" s="40"/>
      <c r="D18" s="40"/>
      <c r="E18" s="40"/>
      <c r="F18" s="40"/>
      <c r="G18" s="40"/>
      <c r="H18" s="40"/>
      <c r="I18" s="40"/>
    </row>
    <row r="19" spans="1:9" x14ac:dyDescent="0.2">
      <c r="A19" s="39"/>
      <c r="B19" s="40"/>
      <c r="C19" s="40"/>
      <c r="D19" s="40"/>
      <c r="E19" s="40"/>
      <c r="F19" s="40"/>
      <c r="G19" s="40"/>
      <c r="H19" s="40"/>
      <c r="I19" s="40"/>
    </row>
    <row r="20" spans="1:9" x14ac:dyDescent="0.2">
      <c r="A20" s="39"/>
      <c r="B20" s="40"/>
      <c r="C20" s="40"/>
      <c r="D20" s="40"/>
      <c r="E20" s="40"/>
      <c r="F20" s="40"/>
      <c r="G20" s="40"/>
      <c r="H20" s="40"/>
      <c r="I20" s="40"/>
    </row>
    <row r="21" spans="1:9" x14ac:dyDescent="0.2">
      <c r="A21" s="39"/>
      <c r="B21" s="40"/>
      <c r="C21" s="40"/>
      <c r="D21" s="40"/>
      <c r="E21" s="40"/>
      <c r="F21" s="40"/>
      <c r="G21" s="40"/>
      <c r="H21" s="40"/>
      <c r="I21" s="40"/>
    </row>
  </sheetData>
  <mergeCells count="1">
    <mergeCell ref="A1:I2"/>
  </mergeCells>
  <dataValidations count="2">
    <dataValidation type="list" allowBlank="1" showInputMessage="1" showErrorMessage="1" sqref="G4:G5">
      <formula1>"Always,Intermittent,Never"</formula1>
    </dataValidation>
    <dataValidation type="list" allowBlank="1" showInputMessage="1" showErrorMessage="1" sqref="H4:H5">
      <formula1>"Critical,Medium,Minor"</formula1>
    </dataValidation>
  </dataValidation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Bug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Thi Thuong</dc:creator>
  <cp:lastModifiedBy>Hoang Thi Thuong</cp:lastModifiedBy>
  <dcterms:created xsi:type="dcterms:W3CDTF">2019-11-01T11:09:17Z</dcterms:created>
  <dcterms:modified xsi:type="dcterms:W3CDTF">2019-11-01T11:09:17Z</dcterms:modified>
</cp:coreProperties>
</file>