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D:\FinalIter4\g5\Project_FLM\web\assets\excel\"/>
    </mc:Choice>
  </mc:AlternateContent>
  <xr:revisionPtr revIDLastSave="0" documentId="13_ncr:1_{C2B845F1-03F3-4C0D-A200-90024A18F881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  <sheet name="Example" sheetId="2" r:id="rId2"/>
  </sheets>
  <definedNames>
    <definedName name="_xlnm._FilterDatabase" localSheetId="0" hidden="1">Sheet1!$A$1:$L$1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<sst xmlns="http://schemas.openxmlformats.org/spreadsheetml/2006/main" count="39" uniqueCount="22">
  <si>
    <t>name</t>
  </si>
  <si>
    <t>description</t>
  </si>
  <si>
    <t>degree_level</t>
  </si>
  <si>
    <t>is_active</t>
  </si>
  <si>
    <t xml:space="preserve">This course will cover both 
working in groups and communication skills. Assessment structure: * On-going Assessment: - Activity: 10% - Quiz: 15% - Group Assignment : 15% - Group Project : 30% * Final Exam: 30% * </t>
  </si>
  <si>
    <t>EXAMPLE</t>
  </si>
  <si>
    <t>english_name</t>
  </si>
  <si>
    <t>no_credit</t>
  </si>
  <si>
    <t>allocation_time</t>
  </si>
  <si>
    <t>student_tasks</t>
  </si>
  <si>
    <t>tools</t>
  </si>
  <si>
    <t>scaling_score</t>
  </si>
  <si>
    <t>note</t>
  </si>
  <si>
    <t>min_mark_to_pass</t>
  </si>
  <si>
    <t>Bachelar</t>
  </si>
  <si>
    <t>Kĩ năng giao tiếp và làm việc nhóm</t>
  </si>
  <si>
    <t>Communication and In-group working skills</t>
  </si>
  <si>
    <t>Tiếng Nhật sơ cấp 1-A1.1</t>
  </si>
  <si>
    <t>Elementary Japanese 1- A1.1</t>
  </si>
  <si>
    <t>30 sessions, 
90mins/session</t>
  </si>
  <si>
    <t>Attend 80%</t>
  </si>
  <si>
    <t>Computer, 
Internet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</si>
</sst>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/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1" fillId="0" borderId="0" xfId="0" applyFont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506651</xdr:colOff>
      <xdr:row>1</xdr:row>
      <xdr:rowOff>141860</xdr:rowOff>
    </xdr:from>
    <xdr:to>
      <xdr:col>14</xdr:col>
      <xdr:colOff>445851</xdr:colOff>
      <xdr:row>10</xdr:row>
      <xdr:rowOff>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336AEC1-44C4-45D2-80CA-7F771DBC5109}"/>
            </a:ext>
          </a:extLst>
        </xdr:cNvPr>
        <xdr:cNvSpPr/>
      </xdr:nvSpPr>
      <xdr:spPr>
        <a:xfrm>
          <a:off x="8917023" y="324254"/>
          <a:ext cx="1155158" cy="1499682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vi-VN" sz="1100" b="1" i="0" u="none" strike="noStrike">
              <a:solidFill>
                <a:srgbClr val="FF0000"/>
              </a:solidFill>
              <a:effectLst/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t>Lưu ý:</a:t>
          </a:r>
          <a:r>
            <a:rPr lang="vi-VN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 </a:t>
          </a:r>
          <a:r>
            <a:rPr lang="vi-VN" sz="1100" b="0" i="0" u="none" strike="noStrike">
              <a:solidFill>
                <a:srgbClr val="FF0000"/>
              </a:solidFill>
              <a:effectLst/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t> </a:t>
          </a:r>
          <a:r>
            <a:rPr lang="vi-VN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 </a:t>
          </a:r>
          <a:r>
            <a:rPr lang="vi-VN" sz="1100" b="0" i="0" u="none" strike="noStrike">
              <a:solidFill>
                <a:srgbClr val="FF0000"/>
              </a:solidFill>
              <a:effectLst/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t> </a:t>
          </a:r>
          <a:r>
            <a:rPr lang="vi-VN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 </a:t>
          </a:r>
          <a:r>
            <a:rPr lang="vi-VN" sz="1100" b="0" i="0" u="none" strike="noStrike">
              <a:solidFill>
                <a:srgbClr val="FF0000"/>
              </a:solidFill>
              <a:effectLst/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t> </a:t>
          </a:r>
          <a:r>
            <a:rPr lang="vi-VN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 </a:t>
          </a:r>
          <a:r>
            <a:rPr lang="vi-VN" sz="1100" b="0" i="0" u="none" strike="noStrike">
              <a:solidFill>
                <a:srgbClr val="FF0000"/>
              </a:solidFill>
              <a:effectLst/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t> </a:t>
          </a:r>
          <a:r>
            <a:rPr lang="vi-VN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 </a:t>
          </a:r>
          <a:r>
            <a:rPr lang="vi-VN" sz="1100" b="0" i="0" u="none" strike="noStrike">
              <a:solidFill>
                <a:srgbClr val="FF0000"/>
              </a:solidFill>
              <a:effectLst/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t> </a:t>
          </a:r>
          <a:r>
            <a:rPr lang="vi-VN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 </a:t>
          </a:r>
          <a:endParaRPr lang="en-GB">
            <a:solidFill>
              <a:srgbClr val="FF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pPr algn="l"/>
          <a:r>
            <a:rPr lang="en-GB" sz="1100" b="0" i="0" u="none" strike="noStrike">
              <a:solidFill>
                <a:schemeClr val="tx1"/>
              </a:solidFill>
              <a:effectLst/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t>Yêu</a:t>
          </a:r>
          <a:r>
            <a:rPr lang="en-GB" sz="1100" b="0" i="0" u="none" strike="noStrike" baseline="0">
              <a:solidFill>
                <a:schemeClr val="tx1"/>
              </a:solidFill>
              <a:effectLst/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t> cầu người nhập đúng dữ liệu theo chỉ dẫn</a:t>
          </a:r>
          <a:endParaRPr lang="en-GB" sz="1100" b="0" i="0" u="none" strike="noStrike">
            <a:solidFill>
              <a:schemeClr val="tx1"/>
            </a:solidFill>
            <a:effectLst/>
            <a:latin typeface="Calibri" panose="020F0502020204030204" pitchFamily="34" charset="0"/>
            <a:ea typeface="+mn-ea"/>
            <a:cs typeface="Calibri" panose="020F0502020204030204" pitchFamily="34" charset="0"/>
          </a:endParaRPr>
        </a:p>
        <a:p>
          <a:pPr algn="l"/>
          <a:r>
            <a:rPr lang="vi-VN" sz="1100" b="1" i="0" u="none" strike="noStrike">
              <a:solidFill>
                <a:srgbClr val="00B050"/>
              </a:solidFill>
              <a:effectLst/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t>Có thể tham khảo sheet Example về cách điền</a:t>
          </a:r>
          <a:r>
            <a:rPr lang="vi-VN">
              <a:solidFill>
                <a:srgbClr val="00B050"/>
              </a:solidFill>
              <a:latin typeface="Calibri" panose="020F0502020204030204" pitchFamily="34" charset="0"/>
              <a:cs typeface="Calibri" panose="020F0502020204030204" pitchFamily="34" charset="0"/>
            </a:rPr>
            <a:t> </a:t>
          </a:r>
          <a:endParaRPr lang="en-US" sz="1100">
            <a:solidFill>
              <a:srgbClr val="00B050"/>
            </a:solidFill>
            <a:latin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"/>
  <sheetViews>
    <sheetView tabSelected="1" zoomScale="94" zoomScaleNormal="85" workbookViewId="0">
      <selection activeCell="E15" sqref="E15"/>
    </sheetView>
  </sheetViews>
  <sheetFormatPr defaultRowHeight="14.5" x14ac:dyDescent="0.35"/>
  <cols>
    <col min="1" max="1" width="5.54296875" bestFit="1" customWidth="1"/>
    <col min="2" max="2" width="12.36328125" bestFit="1" customWidth="1"/>
    <col min="3" max="3" width="8.7265625" bestFit="1" customWidth="1"/>
    <col min="4" max="4" width="13.81640625" style="3" bestFit="1" customWidth="1"/>
    <col min="5" max="5" width="12.36328125" style="3" bestFit="1" customWidth="1"/>
    <col min="6" max="6" width="4.90625" style="3" bestFit="1" customWidth="1"/>
    <col min="7" max="7" width="11.81640625" bestFit="1" customWidth="1"/>
    <col min="8" max="8" width="4.6328125" style="3" bestFit="1" customWidth="1"/>
    <col min="9" max="9" width="16.81640625" bestFit="1" customWidth="1"/>
    <col min="10" max="10" width="10.08984375" bestFit="1" customWidth="1"/>
    <col min="11" max="11" width="7.90625" bestFit="1" customWidth="1"/>
    <col min="12" max="12" width="11.36328125" bestFit="1" customWidth="1"/>
  </cols>
  <sheetData>
    <row r="1" spans="1:12" x14ac:dyDescent="0.35">
      <c r="A1" s="1" t="s">
        <v>0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</v>
      </c>
      <c r="K1" s="1" t="s">
        <v>3</v>
      </c>
      <c r="L1" s="1" t="s">
        <v>2</v>
      </c>
    </row>
  </sheetData>
  <dataValidations count="5">
    <dataValidation type="whole" allowBlank="1" showInputMessage="1" showErrorMessage="1" errorTitle="Invalid input" error="Input must be an integer number in range [1, 10]" promptTitle="Input Warning" prompt="Input must be an integer number in range [1, 10]" sqref="C2:C1048576 G2:G1048576 I2:I1048576" xr:uid="{67D5BE4A-1157-4605-8F8A-E253D6011DB5}">
      <formula1>1</formula1>
      <formula2>10</formula2>
    </dataValidation>
    <dataValidation type="list" allowBlank="1" showInputMessage="1" showErrorMessage="1" errorTitle="Invalid input" error="Please choose input from combobox" promptTitle="Input Warning" prompt="Choose input from combobox" sqref="K2:L1048576" xr:uid="{EB5EF3BC-819E-4C8B-AD35-0AEA4F26540B}">
      <formula1>"1,0"</formula1>
    </dataValidation>
    <dataValidation type="textLength" allowBlank="1" showInputMessage="1" showErrorMessage="1" errorTitle="Invalid Input" error="Input must contain 1 - 100 characters" promptTitle="Input Warning" prompt="Input must contain 1 - 100 characters" sqref="A2:B1048576" xr:uid="{7E94D0AB-686F-4BC1-A07E-3191BC278A1F}">
      <formula1>1</formula1>
      <formula2>100</formula2>
    </dataValidation>
    <dataValidation type="textLength" allowBlank="1" showInputMessage="1" showErrorMessage="1" errorTitle="Invalid Input" error="Input must contain 0 - 150 characters" promptTitle="Input Warning" prompt="Input must contain 0 - 150 characters" sqref="D2:F1048576 H2:H1048576" xr:uid="{197F8C2E-F4AF-4912-ADDA-B8946D8C8E6C}">
      <formula1>0</formula1>
      <formula2>150</formula2>
    </dataValidation>
    <dataValidation type="textLength" allowBlank="1" showInputMessage="1" showErrorMessage="1" errorTitle="Invalid Input" error="Input must contain 0 - 300 characters" promptTitle="Input Warning" prompt="Input must contain 0 - 300 characters" sqref="J2:J1048576" xr:uid="{50DD60C7-25AF-4A76-9BCA-ED5BA74655F1}">
      <formula1>0</formula1>
      <formula2>300</formula2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5D9EDF-170B-4AFC-9CE8-A132BD7C9DAC}">
  <dimension ref="A1:M3"/>
  <sheetViews>
    <sheetView workbookViewId="0">
      <selection activeCell="C1" sqref="C1"/>
    </sheetView>
  </sheetViews>
  <sheetFormatPr defaultRowHeight="14.5" x14ac:dyDescent="0.35"/>
  <cols>
    <col min="1" max="2" width="12.6328125" customWidth="1"/>
    <col min="4" max="4" width="15.08984375" customWidth="1"/>
    <col min="5" max="5" width="12.36328125" customWidth="1"/>
    <col min="6" max="6" width="10" customWidth="1"/>
    <col min="7" max="7" width="12.54296875" customWidth="1"/>
    <col min="10" max="10" width="27.81640625" customWidth="1"/>
    <col min="12" max="12" width="11.54296875" customWidth="1"/>
  </cols>
  <sheetData>
    <row r="1" spans="1:13" x14ac:dyDescent="0.35">
      <c r="A1" s="1" t="s">
        <v>0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</v>
      </c>
      <c r="K1" s="1" t="s">
        <v>3</v>
      </c>
      <c r="L1" s="1" t="s">
        <v>2</v>
      </c>
    </row>
    <row r="2" spans="1:13" ht="130.5" x14ac:dyDescent="0.35">
      <c r="A2" s="2" t="s">
        <v>15</v>
      </c>
      <c r="B2" s="2" t="s">
        <v>16</v>
      </c>
      <c r="C2" s="3">
        <v>3</v>
      </c>
      <c r="D2" s="2" t="s">
        <v>19</v>
      </c>
      <c r="E2" s="3" t="s">
        <v>20</v>
      </c>
      <c r="F2" s="2" t="s">
        <v>21</v>
      </c>
      <c r="G2" s="3">
        <v>10</v>
      </c>
      <c r="H2" s="3"/>
      <c r="I2" s="3">
        <v>5</v>
      </c>
      <c r="J2" s="2" t="s">
        <v>4</v>
      </c>
      <c r="K2" s="3">
        <v>1</v>
      </c>
      <c r="L2" s="3" t="s">
        <v>14</v>
      </c>
      <c r="M2" s="4" t="s">
        <v>5</v>
      </c>
    </row>
    <row r="3" spans="1:13" ht="130.5" x14ac:dyDescent="0.35">
      <c r="A3" s="2" t="s">
        <v>17</v>
      </c>
      <c r="B3" s="2" t="s">
        <v>18</v>
      </c>
      <c r="C3" s="3">
        <v>3</v>
      </c>
      <c r="D3" s="2" t="s">
        <v>19</v>
      </c>
      <c r="E3" s="3" t="s">
        <v>20</v>
      </c>
      <c r="F3" s="2" t="s">
        <v>21</v>
      </c>
      <c r="G3" s="3">
        <v>10</v>
      </c>
      <c r="H3" s="3"/>
      <c r="I3" s="3">
        <v>5</v>
      </c>
      <c r="J3" s="2" t="s">
        <v>4</v>
      </c>
      <c r="K3" s="3">
        <v>0</v>
      </c>
      <c r="L3" s="3" t="s">
        <v>14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TT</dc:creator>
  <cp:lastModifiedBy>TT</cp:lastModifiedBy>
  <dcterms:created xsi:type="dcterms:W3CDTF">2015-06-05T18:17:20Z</dcterms:created>
  <dcterms:modified xsi:type="dcterms:W3CDTF">2023-07-17T04:53:43Z</dcterms:modified>
</cp:coreProperties>
</file>