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aePyaeThaw\OdooCustomizaition\Odoo16\VersionUpgrade\bi_import_chart_of_accounts\sample CSV-XLS\sample XLS\"/>
    </mc:Choice>
  </mc:AlternateContent>
  <xr:revisionPtr revIDLastSave="0" documentId="13_ncr:1_{E6284560-0362-48EA-916B-3B588A54AA0C}" xr6:coauthVersionLast="36" xr6:coauthVersionMax="36" xr10:uidLastSave="{00000000-0000-0000-0000-000000000000}"/>
  <bookViews>
    <workbookView xWindow="0" yWindow="0" windowWidth="16380" windowHeight="8190" tabRatio="990" xr2:uid="{00000000-000D-0000-FFFF-FFFF00000000}"/>
  </bookViews>
  <sheets>
    <sheet name="Sheet1" sheetId="1" r:id="rId1"/>
  </sheets>
  <calcPr calcId="1790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<sst xmlns="http://schemas.openxmlformats.org/spreadsheetml/2006/main" count="32" uniqueCount="32">
  <si>
    <t>code</t>
  </si>
  <si>
    <t>name</t>
  </si>
  <si>
    <t>user</t>
  </si>
  <si>
    <t>default tax</t>
  </si>
  <si>
    <t>tag_ids</t>
  </si>
  <si>
    <t>group</t>
  </si>
  <si>
    <t>currency</t>
  </si>
  <si>
    <t>reconsile</t>
  </si>
  <si>
    <t>depreated</t>
  </si>
  <si>
    <t>Notes Payable</t>
  </si>
  <si>
    <t>Current Assets</t>
  </si>
  <si>
    <t>SGST Sale 14%,CGST Sale 9%</t>
  </si>
  <si>
    <t>Operating Activities,Financing Activities</t>
  </si>
  <si>
    <t>dDemo Group1</t>
  </si>
  <si>
    <t>1</t>
  </si>
  <si>
    <t>TRUE</t>
  </si>
  <si>
    <t>Bank</t>
  </si>
  <si>
    <t>Bank and Cash</t>
  </si>
  <si>
    <t>SGST Sale 14%;CGST Sale 9%</t>
  </si>
  <si>
    <t>Financing Activities</t>
  </si>
  <si>
    <t>Demo Group2</t>
  </si>
  <si>
    <t>EUR</t>
  </si>
  <si>
    <t>FALSE</t>
  </si>
  <si>
    <t>Property</t>
  </si>
  <si>
    <t>Income</t>
  </si>
  <si>
    <t>Financing Activities,Operating Activities</t>
  </si>
  <si>
    <t>0</t>
  </si>
  <si>
    <t>Banking Account</t>
  </si>
  <si>
    <t>Credit Card</t>
  </si>
  <si>
    <t>CESS Purchase 1591 Per Thousand</t>
  </si>
  <si>
    <t>Demo Group4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</si>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</sst>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zoomScaleNormal="100" workbookViewId="0">
      <selection activeCell="G2" sqref="G2"/>
    </sheetView>
  </sheetViews>
  <sheetFormatPr defaultRowHeight="12.5" x14ac:dyDescent="0.25"/>
  <cols>
    <col min="3" max="3" width="15.26953125"/>
    <col min="4" max="4" width="21.90625"/>
    <col min="5" max="5" width="19.81640625"/>
    <col min="6" max="6" width="20.54296875"/>
    <col min="8" max="9" width="10.36328125" style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</row>
    <row r="2" spans="1:9" x14ac:dyDescent="0.25">
      <c r="A2" s="2">
        <v>10121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/>
      <c r="H2" s="1" t="s">
        <v>14</v>
      </c>
      <c r="I2" s="1" t="s">
        <v>15</v>
      </c>
    </row>
    <row r="3" spans="1:9" x14ac:dyDescent="0.25">
      <c r="A3" s="2">
        <v>10122</v>
      </c>
      <c r="B3" t="s">
        <v>16</v>
      </c>
      <c r="C3" t="s">
        <v>17</v>
      </c>
      <c r="D3" s="2" t="s">
        <v>18</v>
      </c>
      <c r="E3" t="s">
        <v>19</v>
      </c>
      <c r="F3" t="s">
        <v>20</v>
      </c>
      <c r="G3" t="s">
        <v>21</v>
      </c>
      <c r="H3" s="3" t="b">
        <f>TRUE()</f>
        <v>1</v>
      </c>
      <c r="I3" s="3" t="s">
        <v>22</v>
      </c>
    </row>
    <row r="4" spans="1:9" x14ac:dyDescent="0.25">
      <c r="A4" s="2">
        <v>10123</v>
      </c>
      <c r="B4" t="s">
        <v>23</v>
      </c>
      <c r="C4" t="s">
        <v>24</v>
      </c>
      <c r="E4" s="2" t="s">
        <v>25</v>
      </c>
      <c r="H4" s="2" t="s">
        <v>26</v>
      </c>
      <c r="I4" s="2">
        <v>1</v>
      </c>
    </row>
    <row r="5" spans="1:9" x14ac:dyDescent="0.25">
      <c r="A5" s="2">
        <v>10124</v>
      </c>
      <c r="B5" t="s">
        <v>27</v>
      </c>
      <c r="C5" t="s">
        <v>28</v>
      </c>
      <c r="D5" t="s">
        <v>29</v>
      </c>
      <c r="F5" t="s">
        <v>30</v>
      </c>
      <c r="G5" t="s">
        <v>31</v>
      </c>
      <c r="H5" s="2">
        <v>1</v>
      </c>
      <c r="I5" s="2">
        <v>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PC</cp:lastModifiedBy>
  <cp:revision>47</cp:revision>
  <dcterms:created xsi:type="dcterms:W3CDTF">2018-11-20T13:42:26Z</dcterms:created>
  <dcterms:modified xsi:type="dcterms:W3CDTF">2024-03-26T06:59:02Z</dcterms:modified>
  <dc:language>en-IN</dc:language>
</cp:coreProperties>
</file>