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Y\Working\IFS-VOST\document\"/>
    </mc:Choice>
  </mc:AlternateContent>
  <xr:revisionPtr revIDLastSave="0" documentId="13_ncr:1_{705087E9-BF40-4C6C-A4D7-4CFAECC5533C}" xr6:coauthVersionLast="38" xr6:coauthVersionMax="38" xr10:uidLastSave="{00000000-0000-0000-0000-000000000000}"/>
  <bookViews>
    <workbookView xWindow="0" yWindow="0" windowWidth="19200" windowHeight="11385" xr2:uid="{CF0059CF-1F49-4BF0-9617-15DE84809AC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A17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0" i="1"/>
  <c r="A3" i="1"/>
  <c r="H3" i="1"/>
  <c r="I3" i="1"/>
  <c r="J3" i="1"/>
  <c r="K3" i="1"/>
  <c r="L3" i="1"/>
  <c r="M3" i="1"/>
  <c r="N3" i="1"/>
  <c r="B3" i="1"/>
  <c r="C3" i="1"/>
  <c r="D3" i="1"/>
  <c r="E3" i="1"/>
  <c r="F3" i="1"/>
  <c r="G3" i="1"/>
</calcChain>
</file>

<file path=xl/sharedStrings.xml><?xml version="1.0" encoding="utf-8"?>
<sst xmlns="http://schemas.openxmlformats.org/spreadsheetml/2006/main" count="11" uniqueCount="11">
  <si>
    <t>Week 14</t>
  </si>
  <si>
    <t>Week 15</t>
  </si>
  <si>
    <t>Week 16</t>
  </si>
  <si>
    <t>Week 17</t>
  </si>
  <si>
    <t>Week 18</t>
  </si>
  <si>
    <t>Week 19</t>
  </si>
  <si>
    <t>Thi CTDL (LT)</t>
  </si>
  <si>
    <t>Thi CTDL (TH)</t>
  </si>
  <si>
    <t>Thi KTMT</t>
  </si>
  <si>
    <t>Thi LTDT (TH)</t>
  </si>
  <si>
    <t>Thi LTDT (LT)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</si>
</sst>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94E0-1022-4643-B752-7E01AF769E64}">
  <dimension ref="A1:O19"/>
  <sheetViews>
    <sheetView tabSelected="1" workbookViewId="0">
      <selection sqref="A1:G1"/>
    </sheetView>
  </sheetViews>
  <sheetFormatPr defaultRowHeight="15" x14ac:dyDescent="0.25"/>
  <cols>
    <col min="1" max="1" width="10.42578125" style="2" bestFit="1" customWidth="1"/>
    <col min="2" max="2" width="12.5703125" style="2" bestFit="1" customWidth="1"/>
    <col min="3" max="15" width="10.42578125" style="2" bestFit="1" customWidth="1"/>
    <col min="16" max="16384" width="9.140625" style="2"/>
  </cols>
  <sheetData>
    <row r="1" spans="1:15" s="3" customFormat="1" x14ac:dyDescent="0.25">
      <c r="A1" s="4" t="s">
        <v>0</v>
      </c>
      <c r="B1" s="4"/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5" s="1" customFormat="1" x14ac:dyDescent="0.25">
      <c r="A2" s="5">
        <v>43408</v>
      </c>
      <c r="B2" s="5">
        <v>43409</v>
      </c>
      <c r="C2" s="5">
        <v>43410</v>
      </c>
      <c r="D2" s="5">
        <v>43411</v>
      </c>
      <c r="E2" s="5">
        <v>43412</v>
      </c>
      <c r="F2" s="5">
        <v>43413</v>
      </c>
      <c r="G2" s="5">
        <v>43414</v>
      </c>
      <c r="H2" s="5">
        <v>43415</v>
      </c>
      <c r="I2" s="5">
        <v>43416</v>
      </c>
      <c r="J2" s="5">
        <v>43417</v>
      </c>
      <c r="K2" s="5">
        <v>43418</v>
      </c>
      <c r="L2" s="5">
        <v>43419</v>
      </c>
      <c r="M2" s="5">
        <v>43420</v>
      </c>
      <c r="N2" s="5">
        <v>43421</v>
      </c>
    </row>
    <row r="3" spans="1:15" s="7" customFormat="1" x14ac:dyDescent="0.25">
      <c r="A3" s="6" t="str">
        <f>TEXT(A2,"ddd")</f>
        <v>Sun</v>
      </c>
      <c r="B3" s="6" t="str">
        <f t="shared" ref="B3:G3" si="0">TEXT(B2,"ddd")</f>
        <v>Mon</v>
      </c>
      <c r="C3" s="6" t="str">
        <f t="shared" si="0"/>
        <v>Tue</v>
      </c>
      <c r="D3" s="6" t="str">
        <f t="shared" si="0"/>
        <v>Wed</v>
      </c>
      <c r="E3" s="6" t="str">
        <f t="shared" si="0"/>
        <v>Thu</v>
      </c>
      <c r="F3" s="6" t="str">
        <f t="shared" si="0"/>
        <v>Fri</v>
      </c>
      <c r="G3" s="6" t="str">
        <f t="shared" si="0"/>
        <v>Sat</v>
      </c>
      <c r="H3" s="6" t="str">
        <f t="shared" ref="H3" si="1">TEXT(H2,"ddd")</f>
        <v>Sun</v>
      </c>
      <c r="I3" s="6" t="str">
        <f t="shared" ref="I3" si="2">TEXT(I2,"ddd")</f>
        <v>Mon</v>
      </c>
      <c r="J3" s="6" t="str">
        <f t="shared" ref="J3" si="3">TEXT(J2,"ddd")</f>
        <v>Tue</v>
      </c>
      <c r="K3" s="6" t="str">
        <f t="shared" ref="K3" si="4">TEXT(K2,"ddd")</f>
        <v>Wed</v>
      </c>
      <c r="L3" s="6" t="str">
        <f t="shared" ref="L3" si="5">TEXT(L2,"ddd")</f>
        <v>Thu</v>
      </c>
      <c r="M3" s="6" t="str">
        <f t="shared" ref="M3" si="6">TEXT(M2,"ddd")</f>
        <v>Fri</v>
      </c>
      <c r="N3" s="6" t="str">
        <f t="shared" ref="N3" si="7">TEXT(N2,"ddd")</f>
        <v>Sat</v>
      </c>
    </row>
    <row r="8" spans="1:15" s="3" customFormat="1" x14ac:dyDescent="0.25">
      <c r="A8" s="4" t="s">
        <v>2</v>
      </c>
      <c r="B8" s="4"/>
      <c r="C8" s="4"/>
      <c r="D8" s="4"/>
      <c r="E8" s="4"/>
      <c r="F8" s="4"/>
      <c r="G8" s="4"/>
      <c r="H8" s="4" t="s">
        <v>3</v>
      </c>
      <c r="I8" s="4"/>
      <c r="J8" s="4"/>
      <c r="K8" s="4"/>
      <c r="L8" s="4"/>
      <c r="M8" s="4"/>
      <c r="N8" s="4"/>
    </row>
    <row r="9" spans="1:15" x14ac:dyDescent="0.25">
      <c r="A9" s="5">
        <v>43422</v>
      </c>
      <c r="B9" s="5">
        <v>43423</v>
      </c>
      <c r="C9" s="5">
        <v>43424</v>
      </c>
      <c r="D9" s="5">
        <v>43425</v>
      </c>
      <c r="E9" s="5">
        <v>43426</v>
      </c>
      <c r="F9" s="5">
        <v>43427</v>
      </c>
      <c r="G9" s="5">
        <v>43428</v>
      </c>
      <c r="H9" s="5">
        <v>43429</v>
      </c>
      <c r="I9" s="5">
        <v>43430</v>
      </c>
      <c r="J9" s="5">
        <v>43431</v>
      </c>
      <c r="K9" s="5">
        <v>43432</v>
      </c>
      <c r="L9" s="5">
        <v>43433</v>
      </c>
      <c r="M9" s="5">
        <v>43434</v>
      </c>
      <c r="N9" s="5">
        <v>43435</v>
      </c>
      <c r="O9" s="1"/>
    </row>
    <row r="10" spans="1:15" s="7" customFormat="1" x14ac:dyDescent="0.25">
      <c r="A10" s="6" t="str">
        <f>TEXT(A9,"ddd")</f>
        <v>Sun</v>
      </c>
      <c r="B10" s="6" t="str">
        <f t="shared" ref="B10:N10" si="8">TEXT(B9,"ddd")</f>
        <v>Mon</v>
      </c>
      <c r="C10" s="6" t="str">
        <f t="shared" si="8"/>
        <v>Tue</v>
      </c>
      <c r="D10" s="6" t="str">
        <f t="shared" si="8"/>
        <v>Wed</v>
      </c>
      <c r="E10" s="6" t="str">
        <f t="shared" si="8"/>
        <v>Thu</v>
      </c>
      <c r="F10" s="6" t="str">
        <f t="shared" si="8"/>
        <v>Fri</v>
      </c>
      <c r="G10" s="6" t="str">
        <f t="shared" si="8"/>
        <v>Sat</v>
      </c>
      <c r="H10" s="6" t="str">
        <f t="shared" si="8"/>
        <v>Sun</v>
      </c>
      <c r="I10" s="6" t="str">
        <f t="shared" si="8"/>
        <v>Mon</v>
      </c>
      <c r="J10" s="6" t="str">
        <f t="shared" si="8"/>
        <v>Tue</v>
      </c>
      <c r="K10" s="6" t="str">
        <f t="shared" si="8"/>
        <v>Wed</v>
      </c>
      <c r="L10" s="6" t="str">
        <f t="shared" si="8"/>
        <v>Thu</v>
      </c>
      <c r="M10" s="6" t="str">
        <f t="shared" si="8"/>
        <v>Fri</v>
      </c>
      <c r="N10" s="6" t="str">
        <f t="shared" si="8"/>
        <v>Sat</v>
      </c>
    </row>
    <row r="11" spans="1:15" x14ac:dyDescent="0.25">
      <c r="A11" s="2" t="s">
        <v>9</v>
      </c>
      <c r="B11" s="2" t="s">
        <v>7</v>
      </c>
      <c r="K11" s="2" t="s">
        <v>8</v>
      </c>
    </row>
    <row r="15" spans="1:15" x14ac:dyDescent="0.25">
      <c r="A15" s="4" t="s">
        <v>4</v>
      </c>
      <c r="B15" s="4"/>
      <c r="C15" s="4"/>
      <c r="D15" s="4"/>
      <c r="E15" s="4"/>
      <c r="F15" s="4"/>
      <c r="G15" s="4"/>
      <c r="H15" s="4" t="s">
        <v>5</v>
      </c>
      <c r="I15" s="4"/>
      <c r="J15" s="4"/>
      <c r="K15" s="4"/>
      <c r="L15" s="4"/>
      <c r="M15" s="4"/>
      <c r="N15" s="4"/>
    </row>
    <row r="16" spans="1:15" x14ac:dyDescent="0.25">
      <c r="A16" s="5">
        <v>43436</v>
      </c>
      <c r="B16" s="5">
        <v>43437</v>
      </c>
      <c r="C16" s="5">
        <v>43438</v>
      </c>
      <c r="D16" s="5">
        <v>43439</v>
      </c>
      <c r="E16" s="5">
        <v>43440</v>
      </c>
      <c r="F16" s="5">
        <v>43441</v>
      </c>
      <c r="G16" s="5">
        <v>43442</v>
      </c>
      <c r="H16" s="5">
        <v>43443</v>
      </c>
      <c r="I16" s="5">
        <v>43444</v>
      </c>
      <c r="J16" s="5">
        <v>43445</v>
      </c>
      <c r="K16" s="5">
        <v>43446</v>
      </c>
      <c r="L16" s="5">
        <v>43447</v>
      </c>
      <c r="M16" s="5">
        <v>43448</v>
      </c>
      <c r="N16" s="5">
        <v>43449</v>
      </c>
    </row>
    <row r="17" spans="1:14" s="7" customFormat="1" x14ac:dyDescent="0.25">
      <c r="A17" s="6" t="str">
        <f>TEXT(A16,"ddd")</f>
        <v>Sun</v>
      </c>
      <c r="B17" s="6" t="str">
        <f t="shared" ref="B17:N17" si="9">TEXT(B16,"ddd")</f>
        <v>Mon</v>
      </c>
      <c r="C17" s="6" t="str">
        <f t="shared" si="9"/>
        <v>Tue</v>
      </c>
      <c r="D17" s="6" t="str">
        <f t="shared" si="9"/>
        <v>Wed</v>
      </c>
      <c r="E17" s="6" t="str">
        <f t="shared" si="9"/>
        <v>Thu</v>
      </c>
      <c r="F17" s="6" t="str">
        <f t="shared" si="9"/>
        <v>Fri</v>
      </c>
      <c r="G17" s="6" t="str">
        <f t="shared" si="9"/>
        <v>Sat</v>
      </c>
      <c r="H17" s="6" t="str">
        <f t="shared" si="9"/>
        <v>Sun</v>
      </c>
      <c r="I17" s="6" t="str">
        <f t="shared" si="9"/>
        <v>Mon</v>
      </c>
      <c r="J17" s="6" t="str">
        <f t="shared" si="9"/>
        <v>Tue</v>
      </c>
      <c r="K17" s="6" t="str">
        <f t="shared" si="9"/>
        <v>Wed</v>
      </c>
      <c r="L17" s="6" t="str">
        <f t="shared" si="9"/>
        <v>Thu</v>
      </c>
      <c r="M17" s="6" t="str">
        <f t="shared" si="9"/>
        <v>Fri</v>
      </c>
      <c r="N17" s="6" t="str">
        <f t="shared" si="9"/>
        <v>Sat</v>
      </c>
    </row>
    <row r="18" spans="1:14" x14ac:dyDescent="0.25">
      <c r="B18" s="2" t="s">
        <v>6</v>
      </c>
    </row>
    <row r="19" spans="1:14" x14ac:dyDescent="0.25">
      <c r="B19" s="2" t="s">
        <v>10</v>
      </c>
    </row>
  </sheetData>
  <mergeCells count="6">
    <mergeCell ref="A1:G1"/>
    <mergeCell ref="H1:N1"/>
    <mergeCell ref="A8:G8"/>
    <mergeCell ref="H8:N8"/>
    <mergeCell ref="A15:G15"/>
    <mergeCell ref="H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2018-11-07T11:46:08Z</dcterms:created>
  <dcterms:modified xsi:type="dcterms:W3CDTF">2018-11-07T12:03:32Z</dcterms:modified>
</cp:coreProperties>
</file>