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hushani_09002\Documents\UiPath\ATM_Recon\Data\"/>
    </mc:Choice>
  </mc:AlternateContent>
  <x:bookViews>
    <x:workbookView xWindow="0" yWindow="0" windowWidth="20460" windowHeight="7050" firstSheet="0" activeTab="0"/>
  </x:bookViews>
  <x:sheets>
    <x:sheet name="Settings" sheetId="1" r:id="rId1"/>
    <x:sheet name="Constants" sheetId="2" r:id="rId2"/>
    <x:sheet name="Assets" sheetId="3" r:id="rId3"/>
  </x:sheets>
  <x:definedNames/>
  <x:calcPr calcId="162913"/>
</x:workbook>
</file>

<file path=xl/sharedStrings.xml><?xml version="1.0" encoding="utf-8"?>
<x:sst xmlns:x="http://schemas.openxmlformats.org/spreadsheetml/2006/main" count="172" uniqueCount="172">
  <x:si>
    <x:t>Name</x:t>
  </x:si>
  <x:si>
    <x:t>Value</x:t>
  </x:si>
  <x:si>
    <x:t>Description</x:t>
  </x:si>
  <x:si>
    <x:t>OrchestratorQueueName</x:t>
  </x:si>
  <x:si>
    <x:t>6</x:t>
  </x:si>
  <x:si>
    <x:t>Orchestrator Queue Name. Be sure to match this name with the one from the server.</x:t>
  </x:si>
  <x:si>
    <x:t>logF_BusinessProcessName</x:t>
  </x:si>
  <x:si>
    <x:t>Framework</x:t>
  </x:si>
  <x:si>
    <x:t>This is a logging field which allows you to group the log data of two or more subprocesses under the same business process name</x:t>
  </x:si>
  <x:si>
    <x:t>SecureFilesFolderCount</x:t>
  </x:si>
  <x:si>
    <x:t>39</x:t>
  </x:si>
  <x:si>
    <x:t>Don't Move</x:t>
  </x:si>
  <x:si>
    <x:t>sheetName1</x:t>
  </x:si>
  <x:si>
    <x:t>Bank</x:t>
  </x:si>
  <x:si>
    <x:t>sheetName1Count</x:t>
  </x:si>
  <x:si>
    <x:t>sheetName2</x:t>
  </x:si>
  <x:si>
    <x:t>REC</x:t>
  </x:si>
  <x:si>
    <x:t>sheetName2Count</x:t>
  </x:si>
  <x:si>
    <x:t>10</x:t>
  </x:si>
  <x:si>
    <x:t>sheetName3</x:t>
  </x:si>
  <x:si>
    <x:t>eZCash</x:t>
  </x:si>
  <x:si>
    <x:t>sheetName3Count</x:t>
  </x:si>
  <x:si>
    <x:t>16330</x:t>
  </x:si>
  <x:si>
    <x:t>sheetName4</x:t>
  </x:si>
  <x:si>
    <x:t>ERROR LOG</x:t>
  </x:si>
  <x:si>
    <x:t>sheetName4Count</x:t>
  </x:si>
  <x:si>
    <x:t>Outlook_AppPath</x:t>
  </x:si>
  <x:si>
    <x:t>C:\Program Files (x86)\Microsoft Office\Office16\OUTLOOK.EXE</x:t>
  </x:si>
  <x:si>
    <x:t>Firefox_AppPath</x:t>
  </x:si>
  <x:si>
    <x:t>C:\Program Files\Mozilla Firefox\firefox.exe</x:t>
  </x:si>
  <x:si>
    <x:t>Excel_AppPath</x:t>
  </x:si>
  <x:si>
    <x:t>C:\Program Files (x86)\Microsoft Office\Office16\EXCEL.EXE</x:t>
  </x:si>
  <x:si>
    <x:t>Combank_File_Exchange_URL</x:t>
  </x:si>
  <x:si>
    <x:t>https://www.combankapps.lk/sfiles/</x:t>
  </x:si>
  <x:si>
    <x:t>Dffix_URL</x:t>
  </x:si>
  <x:si>
    <x:t>https://support.dialog.lk/secure/Dashboard.jspa</x:t>
  </x:si>
  <x:si>
    <x:t>Dffix_URL1</x:t>
  </x:si>
  <x:si>
    <x:t>https://support.dialog.lk/servicedesk/customer/portal/76</x:t>
  </x:si>
  <x:si>
    <x:t>eZCash_Portal</x:t>
  </x:si>
  <x:si>
    <x:t>https://ezcash.dialog.lk/ezadmin/report_transaction_agent.jsf</x:t>
  </x:si>
  <x:si>
    <x:t>ComBankOnlineBanking_URL</x:t>
  </x:si>
  <x:si>
    <x:t>https://www.commercialbk.com/online/2/2/22001.aspx</x:t>
  </x:si>
  <x:si>
    <x:t>BI_Portal_URL</x:t>
  </x:si>
  <x:si>
    <x:t>http://172.26.73.151:8080/Reports/Pages/Report.aspx?ItemPath=%2fUsers%2fsusantha_51139%2feZ+Cash+MWA+Transactions+-+Initiator+Filter</x:t>
  </x:si>
  <x:si>
    <x:t>Do_not_touch_template_file_Path</x:t>
  </x:si>
  <x:si>
    <x:t>C:\Users\Thushani_09002\Documents\UiPath\ATM_Recon\eZ Cash ATM Reconsilation_Process\Do Not Touch Template</x:t>
  </x:si>
  <x:si>
    <x:t>Input_Folder_Path</x:t>
  </x:si>
  <x:si>
    <x:t>C:\Users\Thushani_09002\Documents\UiPath\ATM_Recon\eZ Cash ATM Reconsilation_Process\Input</x:t>
  </x:si>
  <x:si>
    <x:t>Output_Folder_Path</x:t>
  </x:si>
  <x:si>
    <x:t>C:\Users\Thushani_09002\Documents\UiPath\ATM_Recon\eZ Cash ATM Reconsilation_Process\Output</x:t>
  </x:si>
  <x:si>
    <x:t>Logs_Folder_Path</x:t>
  </x:si>
  <x:si>
    <x:t>C:\Users\Thushani_09002\Documents\UiPath\ATM_Recon\eZ Cash ATM Reconsilation_Process\Logs</x:t>
  </x:si>
  <x:si>
    <x:t>Processing_Folder_Path</x:t>
  </x:si>
  <x:si>
    <x:t>C:\Users\Thushani_09002\Documents\UiPath\ATM_Recon\eZ Cash ATM Reconsilation_Process\Processing</x:t>
  </x:si>
  <x:si>
    <x:t>Traker_Folder_Path</x:t>
  </x:si>
  <x:si>
    <x:t>C:\Users\Thushani_09002\Documents\UiPath\ATM_Recon\eZ Cash ATM Reconsilation_Process\Traker</x:t>
  </x:si>
  <x:si>
    <x:t>Failure_Folder_Path</x:t>
  </x:si>
  <x:si>
    <x:t>C:\Users\Thushani_09002\Documents\UiPath\ATM_Recon\eZ Cash ATM Reconsilation_Process\Output\Failure</x:t>
  </x:si>
  <x:si>
    <x:t>Success_Folder_Path</x:t>
  </x:si>
  <x:si>
    <x:t>C:\Users\Thushani_09002\Documents\UiPath\ATM_Recon\eZ Cash ATM Reconsilation_Process\Output\Success</x:t>
  </x:si>
  <x:si>
    <x:t>Data_Folder_Path</x:t>
  </x:si>
  <x:si>
    <x:t>\\172.26.33.101\GBC_EZcash\RPA User\COM ATM</x:t>
  </x:si>
  <x:si>
    <x:t>\\NASFSVS\GBC_EZcash\RPA User\Merchant REC\Output\Failure</x:t>
  </x:si>
  <x:si>
    <x:t>Shared_Folder_Path</x:t>
  </x:si>
  <x:si>
    <x:t>\\NASFSVS\GBC_EZcash\RPA User\Merchant REC</x:t>
  </x:si>
  <x:si>
    <x:t>Config_file_Path</x:t>
  </x:si>
  <x:si>
    <x:t>C:\Users\Thushani_09002\Documents\UiPath\ATM_Recon\Data\Config.xlsx</x:t>
  </x:si>
  <x:si>
    <x:t>Merchant_Settlement_File_Path</x:t>
  </x:si>
  <x:si>
    <x:t>C:\Users\Thushani_09002\Documents\UiPath\ATM_Recon\eZ Cash ATM Reconsilation_Process\Input\MerchantFile_11102019.xlsx</x:t>
  </x:si>
  <x:si>
    <x:t>Bank_Excel_File_Path</x:t>
  </x:si>
  <x:si>
    <x:t>C:\Users\Thushani_09002\Documents\UiPath\ATM_Recon\eZ Cash ATM Reconsilation_Process\Input\BankSatement.xls</x:t>
  </x:si>
  <x:si>
    <x:t>Date_EZMR_File_Path</x:t>
  </x:si>
  <x:si>
    <x:t>C:\Users\Thushani_09002\Documents\UiPath\ATM_Recon\eZ Cash ATM Reconsilation_Process\Do Not Touch Template\Date_EZMR.xlsx</x:t>
  </x:si>
  <x:si>
    <x:t>Macro_File_Path</x:t>
  </x:si>
  <x:si>
    <x:t>C:\Users\Thushani_09002\Documents\UiPath\ATM_Recon\eZ Cash ATM Reconsilation_Process\Do Not Touch Template\Macro.xlsm</x:t>
  </x:si>
  <x:si>
    <x:t>Process_Tracker_Template_File_Path</x:t>
  </x:si>
  <x:si>
    <x:t>C:\Users\Thushani_09002\Documents\UiPath\ATM_Recon\eZ Cash ATM Reconsilation_Process\Do Not Touch Template\Process Tracker.xlsx</x:t>
  </x:si>
  <x:si>
    <x:t>Secure_Bank_File_Name</x:t>
  </x:si>
  <x:si>
    <x:t>CurrentDate</x:t>
  </x:si>
  <x:si>
    <x:t>dateFrom</x:t>
  </x:si>
  <x:si>
    <x:t>dateTo</x:t>
  </x:si>
  <x:si>
    <x:t>BI_Initiator</x:t>
  </x:si>
  <x:si>
    <x:t>COMMERCIAL_BANK</x:t>
  </x:si>
  <x:si>
    <x:t>BI_TXFrom</x:t>
  </x:si>
  <x:si>
    <x:t>BI_TXTo</x:t>
  </x:si>
  <x:si>
    <x:t>Current_Day</x:t>
  </x:si>
  <x:si>
    <x:t>Current_Month</x:t>
  </x:si>
  <x:si>
    <x:t>sankha.wickramadara@dialog.lk;git.softwareteamDevOps@dialog.lk</x:t>
  </x:si>
  <x:si>
    <x:t>Current_Year</x:t>
  </x:si>
  <x:si>
    <x:t>BI_sheetname</x:t>
  </x:si>
  <x:si>
    <x:t>eZ Cash MWA Transactions - Init</x:t>
  </x:si>
  <x:si>
    <x:t>BI_FileName_2</x:t>
  </x:si>
  <x:si>
    <x:t>eZ Cash MWA Transactions.xlsx</x:t>
  </x:si>
  <x:si>
    <x:t>BI_FileName</x:t>
  </x:si>
  <x:si>
    <x:t>eZ Cash MWA Transactions - Initiator Filter.xlsx</x:t>
  </x:si>
  <x:si>
    <x:t>TempFileName</x:t>
  </x:si>
  <x:si>
    <x:t>Sender_Name</x:t>
  </x:si>
  <x:si>
    <x:t>thushani.kalamullage@dialog.lk</x:t>
  </x:si>
  <x:si>
    <x:t>Sankha.Wickramadara@dialog.lk</x:t>
  </x:si>
  <x:si>
    <x:t>Mail_Subject</x:t>
  </x:si>
  <x:si>
    <x:t>- COM ATM REC -</x:t>
  </x:si>
  <x:si>
    <x:t>FW: COMMERCIAL ATM WITHDRAWAL FILE COMPLAINT-Com Bank Recon Files</x:t>
  </x:si>
  <x:si>
    <x:t>Failure - TO Address</x:t>
  </x:si>
  <x:si>
    <x:t>Failure - Subject</x:t>
  </x:si>
  <x:si>
    <x:t>Error in eZCash ATM Reconsilation</x:t>
  </x:si>
  <x:si>
    <x:t>Failure - Body</x:t>
  </x:si>
  <x:si>
    <x:t xml:space="preserve">Please find the error </x:t>
  </x:si>
  <x:si>
    <x:t>Failure - CC Address</x:t>
  </x:si>
  <x:si>
    <x:t>Success - TO Address</x:t>
  </x:si>
  <x:si>
    <x:t>Success - CC Address</x:t>
  </x:si>
  <x:si>
    <x:t>Success - Subject</x:t>
  </x:si>
  <x:si>
    <x:t>Success - Body</x:t>
  </x:si>
  <x:si>
    <x:t>Jira_Summary</x:t>
  </x:si>
  <x:si>
    <x:t>Jira_Description</x:t>
  </x:si>
  <x:si>
    <x:t>Jira ID</x:t>
  </x:si>
  <x:si>
    <x:t>Jira ID List</x:t>
  </x:si>
  <x:si>
    <x:t>COMM_Online_Username</x:t>
  </x:si>
  <x:si>
    <x:t>MTNNUWAN50</x:t>
  </x:si>
  <x:si>
    <x:t>COMM_Online_Password</x:t>
  </x:si>
  <x:si>
    <x:t>DIALOG123</x:t>
  </x:si>
  <x:si>
    <x:t>Secure_File_UserName</x:t>
  </x:si>
  <x:si>
    <x:t>DIALOG_Susantha</x:t>
  </x:si>
  <x:si>
    <x:t>Secure_File_Password</x:t>
  </x:si>
  <x:si>
    <x:t>Temp4ech@</x:t>
  </x:si>
  <x:si>
    <x:t>Jira_Username</x:t>
  </x:si>
  <x:si>
    <x:t>Prod_bot01</x:t>
  </x:si>
  <x:si>
    <x:t>Jira_Password</x:t>
  </x:si>
  <x:si>
    <x:t>2ickj1ed%!</x:t>
  </x:si>
  <x:si>
    <x:t>eZCash_Portal_UserName</x:t>
  </x:si>
  <x:si>
    <x:t>PROD_BOT1</x:t>
  </x:si>
  <x:si>
    <x:t>eZCash_Portal_Password</x:t>
  </x:si>
  <x:si>
    <x:t>Dialog#6789</x:t>
  </x:si>
  <x:si>
    <x:t>MaxRetryNumber</x:t>
  </x:si>
  <x:si>
    <x:t>Must be 0 if working with Orchestrator queues. If &gt; 0, the robot will retry the same transaction which failed with application exception. Must be integer</x:t>
  </x:si>
  <x:si>
    <x:t>TimeoutShort</x:t>
  </x:si>
  <x:si>
    <x:t>Timeout short value in milliseconds, for activities which are likely to fail. Must be integer</x:t>
  </x:si>
  <x:si>
    <x:t>TimeoutMedium</x:t>
  </x:si>
  <x:si>
    <x:t>Timeout medium value in milliseconds. Must be integer</x:t>
  </x:si>
  <x:si>
    <x:t>TimeoutLong</x:t>
  </x:si>
  <x:si>
    <x:t>Timeout short value in milliseconds, for slow apps. Must be integer</x:t>
  </x:si>
  <x:si>
    <x:t>ExScreenshotsFolderPath</x:t>
  </x:si>
  <x:si>
    <x:t>Exceptions_Screenshots</x:t>
  </x:si>
  <x:si>
    <x:t>Where to save exceptions screenshots - can be a full or a relative path.</x:t>
  </x:si>
  <x:si>
    <x:t>DelayShort</x:t>
  </x:si>
  <x:si>
    <x:t>Delay short value in milliseconds, for activities where it is necessary to wait a little. Must be integer</x:t>
  </x:si>
  <x:si>
    <x:t>DelayMedium</x:t>
  </x:si>
  <x:si>
    <x:t>Delay medium value in milliseconds, for activities where it is necessary to wait a moderate amount of time. Must be integer</x:t>
  </x:si>
  <x:si>
    <x:t>DelayLong</x:t>
  </x:si>
  <x:si>
    <x:t>Delay long value in milliseconds, for activities where it is necessary to wait a long time. Must be integer</x:t>
  </x:si>
  <x:si>
    <x:t>AccuracyLow</x:t>
  </x:si>
  <x:si>
    <x:t>Image accuracy low value, for images that have high contrast. Must be double</x:t>
  </x:si>
  <x:si>
    <x:t>AccuracyMedium</x:t>
  </x:si>
  <x:si>
    <x:t>Image accuracy medium value, for images that have normal contrast. Must be double</x:t>
  </x:si>
  <x:si>
    <x:t>AccuracyHigh</x:t>
  </x:si>
  <x:si>
    <x:t>Image accuracy high value, for images that have low contrast. Must be double</x:t>
  </x:si>
  <x:si>
    <x:t>LogMessage_GetTransactionData</x:t>
  </x:si>
  <x:si>
    <x:t xml:space="preserve">Processing Transaction Number: </x:t>
  </x:si>
  <x:si>
    <x:t>Static part of logging message. Calling Get Transaction Data</x:t>
  </x:si>
  <x:si>
    <x:t>LogMessage_GetTransactionDataError</x:t>
  </x:si>
  <x:si>
    <x:t xml:space="preserve">Error getting transaction data for Transaction Number: </x:t>
  </x:si>
  <x:si>
    <x:t>Static part of logging message. Error retrieving Transaction Data.</x:t>
  </x:si>
  <x:si>
    <x:t>LogMessage_Success</x:t>
  </x:si>
  <x:si>
    <x:t>Transaction Successful.</x:t>
  </x:si>
  <x:si>
    <x:t>Static part of logging message. Processed Transaction succesful</x:t>
  </x:si>
  <x:si>
    <x:t>LogMessage_BusinessRuleException</x:t>
  </x:si>
  <x:si>
    <x:t>Business rule exception.</x:t>
  </x:si>
  <x:si>
    <x:t>Static part of logging message. Processed Transaction failed with business exception</x:t>
  </x:si>
  <x:si>
    <x:t>LogMessage_ApplicationException</x:t>
  </x:si>
  <x:si>
    <x:t>System exception.</x:t>
  </x:si>
  <x:si>
    <x:t>Static part of logging message. Processed Transaction failed with application exception</x:t>
  </x:si>
  <x:si>
    <x:t>Asset</x:t>
  </x:si>
  <x:si>
    <x:t>Description (Assets will always overwrite other config)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</x:si>
</x:sst>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rgb="FF000000"/>
      <x:name val="Calibri"/>
    </x:font>
    <x:font>
      <x:b/>
      <x:sz val="14"/>
      <x:color rgb="FF000000"/>
      <x:name val="Calibri"/>
      <x:family val="2"/>
    </x:font>
    <x:font>
      <x:sz val="10"/>
      <x:color rgb="FF0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0000"/>
        <x:bgColor indexed="64"/>
      </x:patternFill>
    </x:fill>
  </x:fills>
  <x:borders count="1">
    <x:border>
      <x:left/>
      <x:right/>
      <x:top/>
      <x:bottom/>
      <x:diagonal/>
    </x:border>
  </x:borders>
  <x:cellStyleXfs count="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 applyFont="1" applyAlignment="1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0" fontId="0" fillId="2" borderId="0" xfId="0" applyNumberFormat="1" applyFill="1" applyAlignment="1" applyProtection="1"/>
    <x:xf numFmtId="22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Z1021"/>
  <x:sheetViews>
    <x:sheetView tabSelected="1" zoomScale="115" zoomScaleNormal="115" workbookViewId="0">
      <x:selection activeCell="B9" sqref="B9 B9:B9"/>
    </x:sheetView>
  </x:sheetViews>
  <x:sheetFormatPr defaultColWidth="255" defaultRowHeight="15" customHeight="1" x14ac:dyDescent="0.25"/>
  <x:cols>
    <x:col min="1" max="1" width="68" style="7" customWidth="1"/>
    <x:col min="2" max="2" width="52" style="7" customWidth="1"/>
    <x:col min="3" max="3" width="68.570312" style="7" customWidth="1"/>
    <x:col min="4" max="26" width="8.710938" style="7" customWidth="1"/>
  </x:cols>
  <x:sheetData>
    <x:row r="1" spans="1:26" customFormat="1" ht="14.25" customHeight="1" x14ac:dyDescent="0.3">
      <x:c r="A1" s="9" t="s">
        <x:v>0</x:v>
      </x:c>
      <x:c r="B1" s="9" t="s">
        <x:v>1</x:v>
      </x:c>
      <x:c r="C1" s="9" t="s">
        <x:v>2</x:v>
      </x:c>
      <x:c r="D1" s="9" t="s"/>
      <x:c r="E1" s="9" t="s"/>
      <x:c r="F1" s="9" t="s"/>
      <x:c r="G1" s="9" t="s"/>
      <x:c r="H1" s="9" t="s"/>
      <x:c r="I1" s="9" t="s"/>
      <x:c r="J1" s="9" t="s"/>
      <x:c r="K1" s="9" t="s"/>
      <x:c r="L1" s="9" t="s"/>
      <x:c r="M1" s="9" t="s"/>
      <x:c r="N1" s="9" t="s"/>
      <x:c r="O1" s="9" t="s"/>
      <x:c r="P1" s="9" t="s"/>
      <x:c r="Q1" s="9" t="s"/>
      <x:c r="R1" s="9" t="s"/>
      <x:c r="S1" s="9" t="s"/>
      <x:c r="T1" s="9" t="s"/>
      <x:c r="U1" s="9" t="s"/>
      <x:c r="V1" s="9" t="s"/>
      <x:c r="W1" s="9" t="s"/>
      <x:c r="X1" s="9" t="s"/>
      <x:c r="Y1" s="9" t="s"/>
      <x:c r="Z1" s="9" t="s"/>
    </x:row>
    <x:row r="2" spans="1:26" customFormat="1" ht="14.25" customHeight="1" x14ac:dyDescent="0.25">
      <x:c r="A2" s="7" t="s">
        <x:v>3</x:v>
      </x:c>
      <x:c r="B2" s="7" t="s">
        <x:v>4</x:v>
      </x:c>
      <x:c r="C2" s="7" t="s">
        <x:v>5</x:v>
      </x:c>
    </x:row>
    <x:row r="3" spans="1:26" customFormat="1" ht="14.25" customHeight="1" x14ac:dyDescent="0.25"/>
    <x:row r="4" spans="1:26" customFormat="1" ht="14.25" customHeight="1" x14ac:dyDescent="0.25">
      <x:c r="A4" s="7" t="s">
        <x:v>6</x:v>
      </x:c>
      <x:c r="B4" s="7" t="s">
        <x:v>7</x:v>
      </x:c>
      <x:c r="C4" s="7" t="s">
        <x:v>8</x:v>
      </x:c>
    </x:row>
    <x:row r="5" spans="1:26" customFormat="1" ht="14.25" customHeight="1" x14ac:dyDescent="0.25">
      <x:c r="A5" s="8" t="s">
        <x:v>9</x:v>
      </x:c>
      <x:c r="B5" s="8" t="s">
        <x:v>10</x:v>
      </x:c>
      <x:c r="C5" s="8" t="s">
        <x:v>11</x:v>
      </x:c>
    </x:row>
    <x:row r="6" spans="1:26" customFormat="1" ht="14.25" customHeight="1" x14ac:dyDescent="0.25">
      <x:c r="A6" s="7" t="s">
        <x:v>12</x:v>
      </x:c>
      <x:c r="B6" s="7" t="s">
        <x:v>13</x:v>
      </x:c>
    </x:row>
    <x:row r="7" spans="1:26" customFormat="1" ht="14.25" customHeight="1" x14ac:dyDescent="0.25">
      <x:c r="A7" s="8" t="s">
        <x:v>14</x:v>
      </x:c>
      <x:c r="B7" s="8" t="n">
        <x:v>2</x:v>
      </x:c>
      <x:c r="C7" s="8" t="s">
        <x:v>11</x:v>
      </x:c>
    </x:row>
    <x:row r="8" spans="1:26" customFormat="1" ht="14.25" customHeight="1" x14ac:dyDescent="0.25">
      <x:c r="A8" s="7" t="s">
        <x:v>15</x:v>
      </x:c>
      <x:c r="B8" s="7" t="s">
        <x:v>16</x:v>
      </x:c>
    </x:row>
    <x:row r="9" spans="1:26" customFormat="1" ht="14.25" customHeight="1" x14ac:dyDescent="0.25">
      <x:c r="A9" s="8" t="s">
        <x:v>17</x:v>
      </x:c>
      <x:c r="B9" s="8" t="s">
        <x:v>18</x:v>
      </x:c>
      <x:c r="C9" s="8" t="s">
        <x:v>11</x:v>
      </x:c>
    </x:row>
    <x:row r="10" spans="1:26" customFormat="1" ht="14.25" customHeight="1" x14ac:dyDescent="0.25">
      <x:c r="A10" s="7" t="s">
        <x:v>19</x:v>
      </x:c>
      <x:c r="B10" s="7" t="s">
        <x:v>20</x:v>
      </x:c>
    </x:row>
    <x:row r="11" spans="1:26" customFormat="1" ht="14.25" customHeight="1" x14ac:dyDescent="0.25">
      <x:c r="A11" s="8" t="s">
        <x:v>21</x:v>
      </x:c>
      <x:c r="B11" s="8" t="s">
        <x:v>22</x:v>
      </x:c>
      <x:c r="C11" s="8" t="s">
        <x:v>11</x:v>
      </x:c>
    </x:row>
    <x:row r="12" spans="1:26" customFormat="1" ht="14.25" customHeight="1" x14ac:dyDescent="0.25">
      <x:c r="A12" s="7" t="s">
        <x:v>23</x:v>
      </x:c>
      <x:c r="B12" s="7" t="s">
        <x:v>24</x:v>
      </x:c>
    </x:row>
    <x:row r="13" spans="1:26" customFormat="1" ht="14.25" customHeight="1" x14ac:dyDescent="0.25">
      <x:c r="A13" s="8" t="s">
        <x:v>25</x:v>
      </x:c>
      <x:c r="B13" s="8" t="n">
        <x:v>11</x:v>
      </x:c>
      <x:c r="C13" s="8" t="s">
        <x:v>11</x:v>
      </x:c>
    </x:row>
    <x:row r="14" spans="1:26" customFormat="1" ht="14.25" customHeight="1" x14ac:dyDescent="0.25"/>
    <x:row r="15" spans="1:26" customFormat="1" ht="14.25" customHeight="1" x14ac:dyDescent="0.25">
      <x:c r="A15" s="7" t="s">
        <x:v>26</x:v>
      </x:c>
      <x:c r="B15" s="7" t="s">
        <x:v>27</x:v>
      </x:c>
    </x:row>
    <x:row r="16" spans="1:26" customFormat="1" ht="14.25" customHeight="1" x14ac:dyDescent="0.25">
      <x:c r="A16" s="7" t="s">
        <x:v>28</x:v>
      </x:c>
      <x:c r="B16" s="7" t="s">
        <x:v>29</x:v>
      </x:c>
    </x:row>
    <x:row r="17" spans="1:26" customFormat="1" ht="14.25" customHeight="1" x14ac:dyDescent="0.25">
      <x:c r="A17" s="7" t="s">
        <x:v>30</x:v>
      </x:c>
      <x:c r="B17" s="7" t="s">
        <x:v>31</x:v>
      </x:c>
    </x:row>
    <x:row r="18" spans="1:26" customFormat="1" ht="14.25" customHeight="1" x14ac:dyDescent="0.25">
      <x:c r="A18" s="7" t="s">
        <x:v>32</x:v>
      </x:c>
      <x:c r="B18" s="7" t="s">
        <x:v>33</x:v>
      </x:c>
    </x:row>
    <x:row r="19" spans="1:26" customFormat="1" ht="14.25" customHeight="1" x14ac:dyDescent="0.25">
      <x:c r="A19" s="7" t="s">
        <x:v>34</x:v>
      </x:c>
      <x:c r="B19" s="7" t="s">
        <x:v>35</x:v>
      </x:c>
    </x:row>
    <x:row r="20" spans="1:26" customFormat="1" ht="14.25" customHeight="1" x14ac:dyDescent="0.25">
      <x:c r="A20" s="7" t="s">
        <x:v>36</x:v>
      </x:c>
      <x:c r="B20" s="7" t="s">
        <x:v>37</x:v>
      </x:c>
    </x:row>
    <x:row r="21" spans="1:26" customFormat="1" ht="14.25" customHeight="1" x14ac:dyDescent="0.25">
      <x:c r="A21" s="7" t="s">
        <x:v>38</x:v>
      </x:c>
      <x:c r="B21" s="7" t="s">
        <x:v>39</x:v>
      </x:c>
    </x:row>
    <x:row r="22" spans="1:26" customFormat="1" ht="15" customHeight="1" x14ac:dyDescent="0.25">
      <x:c r="A22" s="7" t="s">
        <x:v>40</x:v>
      </x:c>
      <x:c r="B22" s="7" t="s">
        <x:v>41</x:v>
      </x:c>
    </x:row>
    <x:row r="23" spans="1:26" customFormat="1" ht="15" customHeight="1" x14ac:dyDescent="0.25">
      <x:c r="A23" s="7" t="s">
        <x:v>42</x:v>
      </x:c>
      <x:c r="B23" s="7" t="s">
        <x:v>43</x:v>
      </x:c>
    </x:row>
    <x:row r="24" spans="1:26" customFormat="1" ht="14.25" customHeight="1" x14ac:dyDescent="0.25">
      <x:c r="A24" s="7" t="s">
        <x:v>44</x:v>
      </x:c>
      <x:c r="B24" s="7" t="s">
        <x:v>45</x:v>
      </x:c>
    </x:row>
    <x:row r="25" spans="1:26" customFormat="1" ht="14.25" customHeight="1" x14ac:dyDescent="0.25">
      <x:c r="A25" s="7" t="s">
        <x:v>46</x:v>
      </x:c>
      <x:c r="B25" s="7" t="s">
        <x:v>47</x:v>
      </x:c>
    </x:row>
    <x:row r="26" spans="1:26" customFormat="1" ht="14.25" customHeight="1" x14ac:dyDescent="0.25">
      <x:c r="A26" s="7" t="s">
        <x:v>48</x:v>
      </x:c>
      <x:c r="B26" s="7" t="s">
        <x:v>49</x:v>
      </x:c>
    </x:row>
    <x:row r="27" spans="1:26" customFormat="1" ht="14.25" customHeight="1" x14ac:dyDescent="0.25">
      <x:c r="A27" s="7" t="s">
        <x:v>50</x:v>
      </x:c>
      <x:c r="B27" s="7" t="s">
        <x:v>51</x:v>
      </x:c>
    </x:row>
    <x:row r="28" spans="1:26" customFormat="1" ht="14.25" customHeight="1" x14ac:dyDescent="0.25">
      <x:c r="A28" s="7" t="s">
        <x:v>52</x:v>
      </x:c>
      <x:c r="B28" s="7" t="s">
        <x:v>53</x:v>
      </x:c>
    </x:row>
    <x:row r="29" spans="1:26" customFormat="1" ht="14.25" customHeight="1" x14ac:dyDescent="0.25">
      <x:c r="A29" s="7" t="s">
        <x:v>54</x:v>
      </x:c>
      <x:c r="B29" s="7" t="s">
        <x:v>55</x:v>
      </x:c>
    </x:row>
    <x:row r="30" spans="1:26" customFormat="1" ht="14.25" customHeight="1" x14ac:dyDescent="0.25">
      <x:c r="A30" s="7" t="s">
        <x:v>56</x:v>
      </x:c>
      <x:c r="B30" s="7" t="s">
        <x:v>57</x:v>
      </x:c>
    </x:row>
    <x:row r="31" spans="1:26" customFormat="1" ht="14.25" customHeight="1" x14ac:dyDescent="0.25">
      <x:c r="A31" s="7" t="s">
        <x:v>58</x:v>
      </x:c>
      <x:c r="B31" s="7" t="s">
        <x:v>59</x:v>
      </x:c>
    </x:row>
    <x:row r="32" spans="1:26" customFormat="1" ht="14.25" customHeight="1" x14ac:dyDescent="0.25">
      <x:c r="A32" s="7" t="s">
        <x:v>60</x:v>
      </x:c>
      <x:c r="B32" s="7" t="s">
        <x:v>61</x:v>
      </x:c>
      <x:c r="C32" s="7" t="s">
        <x:v>62</x:v>
      </x:c>
    </x:row>
    <x:row r="33" spans="1:26" customFormat="1" ht="14.25" customHeight="1" x14ac:dyDescent="0.25">
      <x:c r="A33" s="7" t="s">
        <x:v>63</x:v>
      </x:c>
      <x:c r="B33" s="7" t="s">
        <x:v>61</x:v>
      </x:c>
      <x:c r="C33" s="7" t="s">
        <x:v>64</x:v>
      </x:c>
    </x:row>
    <x:row r="34" spans="1:26" customFormat="1" ht="14.25" customHeight="1" x14ac:dyDescent="0.25">
      <x:c r="A34" s="7" t="s">
        <x:v>65</x:v>
      </x:c>
      <x:c r="B34" s="7" t="s">
        <x:v>66</x:v>
      </x:c>
    </x:row>
    <x:row r="35" spans="1:26" customFormat="1" ht="14.25" customHeight="1" x14ac:dyDescent="0.25"/>
    <x:row r="37" spans="1:26" customFormat="1" ht="14.25" customHeight="1" x14ac:dyDescent="0.25">
      <x:c r="A37" s="7" t="s">
        <x:v>67</x:v>
      </x:c>
      <x:c r="B37" s="7" t="s">
        <x:v>68</x:v>
      </x:c>
    </x:row>
    <x:row r="38" spans="1:26" customFormat="1" ht="14.25" customHeight="1" x14ac:dyDescent="0.25">
      <x:c r="A38" s="7" t="s">
        <x:v>69</x:v>
      </x:c>
      <x:c r="B38" s="7" t="s">
        <x:v>70</x:v>
      </x:c>
    </x:row>
    <x:row r="39" spans="1:26" customFormat="1" ht="14.25" customHeight="1" x14ac:dyDescent="0.25">
      <x:c r="A39" s="7" t="s">
        <x:v>71</x:v>
      </x:c>
      <x:c r="B39" s="7" t="s">
        <x:v>72</x:v>
      </x:c>
    </x:row>
    <x:row r="40" spans="1:26" customFormat="1" ht="14.25" customHeight="1" x14ac:dyDescent="0.25">
      <x:c r="A40" s="7" t="s">
        <x:v>73</x:v>
      </x:c>
      <x:c r="B40" s="7" t="s">
        <x:v>74</x:v>
      </x:c>
    </x:row>
    <x:row r="41" spans="1:26" customFormat="1" ht="14.25" customHeight="1" x14ac:dyDescent="0.25">
      <x:c r="A41" s="7" t="s">
        <x:v>75</x:v>
      </x:c>
      <x:c r="B41" s="7" t="s">
        <x:v>76</x:v>
      </x:c>
    </x:row>
    <x:row r="42" spans="1:26" customFormat="1" ht="14.25" customHeight="1" x14ac:dyDescent="0.25">
      <x:c r="A42" s="7" t="s">
        <x:v>77</x:v>
      </x:c>
      <x:c r="B42" s="7" t="str">
        <x:f>CONCATENATE(TEXT(TODAY()-1,"yyMMdd"),".txt")</x:f>
      </x:c>
    </x:row>
    <x:row r="43" spans="1:26" customFormat="1" ht="14.25" customHeight="1" x14ac:dyDescent="0.25">
      <x:c r="A43" s="7" t="s">
        <x:v>78</x:v>
      </x:c>
      <x:c r="B43" s="7" t="str">
        <x:f>TEXT(TODAY(),"ddMMyyyy")</x:f>
      </x:c>
    </x:row>
    <x:row r="44" spans="1:26" customFormat="1" ht="14.25" customHeight="1" x14ac:dyDescent="0.25">
      <x:c r="A44" s="7" t="s">
        <x:v>79</x:v>
      </x:c>
      <x:c r="B44" s="7" t="str">
        <x:f>CONCATENATE(TEXT(TODAY()-2,"MM/dd/yyyy")," 5:59 PM")</x:f>
      </x:c>
      <x:c r="C44" s="10" t="s"/>
    </x:row>
    <x:row r="45" spans="1:26" customFormat="1" ht="14.25" customHeight="1" x14ac:dyDescent="0.25">
      <x:c r="A45" s="7" t="s">
        <x:v>80</x:v>
      </x:c>
      <x:c r="B45" s="7" t="str">
        <x:f>CONCATENATE(TEXT(TODAY()-1,"MM/dd/yyyy")," 6:00 PM")</x:f>
      </x:c>
      <x:c r="C45" s="10" t="s"/>
    </x:row>
    <x:row r="46" spans="1:26" customFormat="1" ht="14.25" customHeight="1" x14ac:dyDescent="0.25">
      <x:c r="A46" s="7" t="s">
        <x:v>81</x:v>
      </x:c>
      <x:c r="B46" s="11" t="s">
        <x:v>82</x:v>
      </x:c>
      <x:c r="C46" s="11" t="s"/>
    </x:row>
    <x:row r="47" spans="1:26" customFormat="1" ht="14.25" customHeight="1" x14ac:dyDescent="0.25">
      <x:c r="A47" s="7" t="s">
        <x:v>83</x:v>
      </x:c>
      <x:c r="B47" s="11" t="str">
        <x:f>TEXT(TODAY()-2,"MM/dd/yyyy")</x:f>
      </x:c>
    </x:row>
    <x:row r="48" spans="1:26" customFormat="1" ht="14.25" customHeight="1" x14ac:dyDescent="0.25">
      <x:c r="A48" s="7" t="s">
        <x:v>84</x:v>
      </x:c>
      <x:c r="B48" s="11" t="str">
        <x:f>TEXT(TODAY()-1,"MM/dd/yyyy")</x:f>
      </x:c>
    </x:row>
    <x:row r="49" spans="1:26" customFormat="1" ht="14.25" customHeight="1" x14ac:dyDescent="0.25">
      <x:c r="A49" s="7" t="s">
        <x:v>85</x:v>
      </x:c>
      <x:c r="B49" s="11" t="s"/>
    </x:row>
    <x:row r="50" spans="1:26" customFormat="1" ht="14.25" customHeight="1" x14ac:dyDescent="0.25">
      <x:c r="A50" s="7" t="s">
        <x:v>86</x:v>
      </x:c>
      <x:c r="B50" s="11" t="s"/>
      <x:c r="C50" s="7" t="s">
        <x:v>87</x:v>
      </x:c>
    </x:row>
    <x:row r="51" spans="1:26" customFormat="1" ht="14.25" customHeight="1" x14ac:dyDescent="0.25">
      <x:c r="A51" s="7" t="s">
        <x:v>88</x:v>
      </x:c>
      <x:c r="B51" s="11" t="s"/>
      <x:c r="C51" s="11" t="s"/>
    </x:row>
    <x:row r="52" spans="1:26" customFormat="1" ht="14.25" customHeight="1" x14ac:dyDescent="0.25">
      <x:c r="A52" s="7" t="s">
        <x:v>89</x:v>
      </x:c>
      <x:c r="B52" s="7" t="s">
        <x:v>90</x:v>
      </x:c>
    </x:row>
    <x:row r="53" spans="1:26" customFormat="1" ht="14.25" customHeight="1" x14ac:dyDescent="0.25">
      <x:c r="A53" s="7" t="s">
        <x:v>91</x:v>
      </x:c>
      <x:c r="B53" s="7" t="s">
        <x:v>92</x:v>
      </x:c>
    </x:row>
    <x:row r="54" spans="1:26" customFormat="1" ht="14.25" customHeight="1" x14ac:dyDescent="0.25">
      <x:c r="A54" s="7" t="s">
        <x:v>93</x:v>
      </x:c>
      <x:c r="B54" s="7" t="s">
        <x:v>94</x:v>
      </x:c>
    </x:row>
    <x:row r="55" spans="1:26" customFormat="1" ht="13.5" customHeight="1" x14ac:dyDescent="0.25">
      <x:c r="A55" s="7" t="s">
        <x:v>95</x:v>
      </x:c>
      <x:c r="B55" s="7" t="str">
        <x:f>CONCATENATE(CONCATENATE("COMM Bank ATM Rec - ",TEXT(TODAY(),"MMM yyyy")),".xlsx")</x:f>
      </x:c>
    </x:row>
    <x:row r="56" spans="1:26" customFormat="1" ht="14.25" customHeight="1" x14ac:dyDescent="0.25">
      <x:c r="A56" s="7" t="s">
        <x:v>96</x:v>
      </x:c>
      <x:c r="B56" s="7" t="s">
        <x:v>97</x:v>
      </x:c>
      <x:c r="C56" s="7" t="s">
        <x:v>98</x:v>
      </x:c>
    </x:row>
    <x:row r="57" spans="1:26" customFormat="1" ht="14.25" customHeight="1" x14ac:dyDescent="0.25">
      <x:c r="A57" s="7" t="s">
        <x:v>99</x:v>
      </x:c>
      <x:c r="B57" s="7" t="s">
        <x:v>100</x:v>
      </x:c>
      <x:c r="C57" s="7" t="s">
        <x:v>101</x:v>
      </x:c>
    </x:row>
    <x:row r="58" spans="1:26" customFormat="1" ht="14.25" customHeight="1" x14ac:dyDescent="0.25">
      <x:c r="A58" s="7" t="s">
        <x:v>102</x:v>
      </x:c>
      <x:c r="B58" s="7" t="s">
        <x:v>97</x:v>
      </x:c>
      <x:c r="C58" s="7" t="str">
        <x:f>CONCATENATE(CONCATENATE(B68," - "),B66)</x:f>
      </x:c>
    </x:row>
    <x:row r="59" spans="1:26" customFormat="1" ht="14.25" customHeight="1" x14ac:dyDescent="0.25">
      <x:c r="A59" s="7" t="s">
        <x:v>103</x:v>
      </x:c>
      <x:c r="B59" s="7" t="s">
        <x:v>104</x:v>
      </x:c>
    </x:row>
    <x:row r="60" spans="1:26" customFormat="1" ht="14.25" customHeight="1" x14ac:dyDescent="0.25">
      <x:c r="A60" s="7" t="s">
        <x:v>105</x:v>
      </x:c>
      <x:c r="B60" s="7" t="s">
        <x:v>106</x:v>
      </x:c>
    </x:row>
    <x:row r="61" spans="1:26" customFormat="1" ht="14.25" customHeight="1" x14ac:dyDescent="0.25">
      <x:c r="A61" s="7" t="s">
        <x:v>107</x:v>
      </x:c>
    </x:row>
    <x:row r="62" spans="1:26" customFormat="1" ht="14.25" customHeight="1" x14ac:dyDescent="0.25">
      <x:c r="A62" s="7" t="s">
        <x:v>108</x:v>
      </x:c>
      <x:c r="B62" s="7" t="s">
        <x:v>97</x:v>
      </x:c>
      <x:c r="C62" s="7" t="s">
        <x:v>87</x:v>
      </x:c>
    </x:row>
    <x:row r="63" spans="1:26" customFormat="1" ht="14.25" customHeight="1" x14ac:dyDescent="0.25">
      <x:c r="A63" s="7" t="s">
        <x:v>109</x:v>
      </x:c>
    </x:row>
    <x:row r="64" spans="1:26" customFormat="1" ht="14.25" customHeight="1" x14ac:dyDescent="0.25">
      <x:c r="A64" s="7" t="s">
        <x:v>110</x:v>
      </x:c>
      <x:c r="B64" s="7" t="str">
        <x:f>CONCATENATE(" - ",B66)</x:f>
      </x:c>
      <x:c r="C64" s="7" t="s">
        <x:v>101</x:v>
      </x:c>
    </x:row>
    <x:row r="65" spans="1:26" customFormat="1" ht="14.25" customHeight="1" x14ac:dyDescent="0.25">
      <x:c r="A65" s="7" t="s">
        <x:v>111</x:v>
      </x:c>
      <x:c r="B65" s="7" t="str">
        <x:f>CONCATENATE(CONCATENATE("Please reconsile the ",B66),"  file")</x:f>
      </x:c>
    </x:row>
    <x:row r="66" spans="1:26" customFormat="1" ht="14.25" customHeight="1" x14ac:dyDescent="0.25">
      <x:c r="A66" s="7" t="s">
        <x:v>112</x:v>
      </x:c>
      <x:c r="B66" s="7" t="str">
        <x:f>CONCATENATE("COM ATM REC - ",TEXT(TODAY()-1,"ddMMyy"))</x:f>
      </x:c>
    </x:row>
    <x:row r="67" spans="1:26" customFormat="1" ht="14.25" customHeight="1" x14ac:dyDescent="0.25">
      <x:c r="A67" s="7" t="s">
        <x:v>113</x:v>
      </x:c>
      <x:c r="B67" s="7" t="str">
        <x:f>B66</x:f>
      </x:c>
    </x:row>
    <x:row r="68" spans="1:26" customFormat="1" ht="14.25" customHeight="1" x14ac:dyDescent="0.25">
      <x:c r="A68" s="7" t="s">
        <x:v>114</x:v>
      </x:c>
    </x:row>
    <x:row r="69" spans="1:26" customFormat="1" ht="14.25" customHeight="1" x14ac:dyDescent="0.25">
      <x:c r="A69" s="7" t="s">
        <x:v>115</x:v>
      </x:c>
    </x:row>
    <x:row r="70" spans="1:26" customFormat="1" ht="14.25" customHeight="1" x14ac:dyDescent="0.25">
      <x:c r="A70" s="7" t="s">
        <x:v>116</x:v>
      </x:c>
      <x:c r="B70" s="7" t="s">
        <x:v>117</x:v>
      </x:c>
    </x:row>
    <x:row r="71" spans="1:26" customFormat="1" ht="14.25" customHeight="1" x14ac:dyDescent="0.25">
      <x:c r="A71" s="7" t="s">
        <x:v>118</x:v>
      </x:c>
      <x:c r="B71" s="7" t="s">
        <x:v>119</x:v>
      </x:c>
    </x:row>
    <x:row r="72" spans="1:26" customFormat="1" ht="14.25" customHeight="1" x14ac:dyDescent="0.25">
      <x:c r="A72" s="7" t="s">
        <x:v>120</x:v>
      </x:c>
      <x:c r="B72" s="7" t="s">
        <x:v>121</x:v>
      </x:c>
    </x:row>
    <x:row r="73" spans="1:26" customFormat="1" ht="14.25" customHeight="1" x14ac:dyDescent="0.25">
      <x:c r="A73" s="7" t="s">
        <x:v>122</x:v>
      </x:c>
      <x:c r="B73" s="7" t="s">
        <x:v>123</x:v>
      </x:c>
    </x:row>
    <x:row r="74" spans="1:26" customFormat="1" ht="14.25" customHeight="1" x14ac:dyDescent="0.25">
      <x:c r="A74" s="7" t="s">
        <x:v>124</x:v>
      </x:c>
      <x:c r="B74" s="12" t="s">
        <x:v>125</x:v>
      </x:c>
    </x:row>
    <x:row r="75" spans="1:26" customFormat="1" ht="14.25" customHeight="1" x14ac:dyDescent="0.25">
      <x:c r="A75" s="7" t="s">
        <x:v>126</x:v>
      </x:c>
      <x:c r="B75" s="12" t="s">
        <x:v>127</x:v>
      </x:c>
    </x:row>
    <x:row r="76" spans="1:26" customFormat="1" ht="14.25" customHeight="1" x14ac:dyDescent="0.25">
      <x:c r="A76" s="7" t="s">
        <x:v>128</x:v>
      </x:c>
      <x:c r="B76" s="7" t="s">
        <x:v>129</x:v>
      </x:c>
    </x:row>
    <x:row r="77" spans="1:26" customFormat="1" ht="14.25" customHeight="1" x14ac:dyDescent="0.25">
      <x:c r="A77" s="7" t="s">
        <x:v>130</x:v>
      </x:c>
      <x:c r="B77" s="7" t="s">
        <x:v>131</x:v>
      </x:c>
    </x:row>
    <x:row r="78" spans="1:26" customFormat="1" ht="14.25" customHeight="1" x14ac:dyDescent="0.25"/>
    <x:row r="79" spans="1:26" customFormat="1" ht="14.25" customHeight="1" x14ac:dyDescent="0.25"/>
    <x:row r="80" spans="1:26" customFormat="1" ht="14.25" customHeight="1" x14ac:dyDescent="0.25"/>
    <x:row r="81" spans="1:26" customFormat="1" ht="14.25" customHeight="1" x14ac:dyDescent="0.25"/>
    <x:row r="82" spans="1:26" customFormat="1" ht="14.25" customHeight="1" x14ac:dyDescent="0.25"/>
    <x:row r="83" spans="1:26" customFormat="1" ht="14.25" customHeight="1" x14ac:dyDescent="0.25"/>
    <x:row r="84" spans="1:26" customFormat="1" ht="14.25" customHeight="1" x14ac:dyDescent="0.25"/>
    <x:row r="85" spans="1:26" customFormat="1" ht="14.25" customHeight="1" x14ac:dyDescent="0.25"/>
    <x:row r="86" spans="1:26" customFormat="1" ht="14.25" customHeight="1" x14ac:dyDescent="0.25"/>
    <x:row r="87" spans="1:26" customFormat="1" ht="14.25" customHeight="1" x14ac:dyDescent="0.25"/>
    <x:row r="88" spans="1:26" customFormat="1" ht="14.25" customHeight="1" x14ac:dyDescent="0.25"/>
    <x:row r="89" spans="1:26" customFormat="1" ht="14.25" customHeight="1" x14ac:dyDescent="0.25"/>
    <x:row r="90" spans="1:26" customFormat="1" ht="14.25" customHeight="1" x14ac:dyDescent="0.25"/>
    <x:row r="91" spans="1:26" customFormat="1" ht="14.25" customHeight="1" x14ac:dyDescent="0.25"/>
    <x:row r="92" spans="1:26" customFormat="1" ht="14.25" customHeight="1" x14ac:dyDescent="0.25"/>
    <x:row r="93" spans="1:26" customFormat="1" ht="14.25" customHeight="1" x14ac:dyDescent="0.25"/>
    <x:row r="94" spans="1:26" customFormat="1" ht="14.25" customHeight="1" x14ac:dyDescent="0.25"/>
    <x:row r="95" spans="1:26" customFormat="1" ht="14.25" customHeight="1" x14ac:dyDescent="0.25"/>
    <x:row r="96" spans="1:26" customFormat="1" ht="14.25" customHeight="1" x14ac:dyDescent="0.25"/>
    <x:row r="97" spans="1:26" customFormat="1" ht="14.25" customHeight="1" x14ac:dyDescent="0.25"/>
    <x:row r="98" spans="1:26" customFormat="1" ht="14.25" customHeight="1" x14ac:dyDescent="0.25"/>
    <x:row r="99" spans="1:26" customFormat="1" ht="14.25" customHeight="1" x14ac:dyDescent="0.25"/>
    <x:row r="100" spans="1:26" customFormat="1" ht="14.25" customHeight="1" x14ac:dyDescent="0.25"/>
    <x:row r="101" spans="1:26" customFormat="1" ht="14.25" customHeight="1" x14ac:dyDescent="0.25"/>
    <x:row r="102" spans="1:26" customFormat="1" ht="14.25" customHeight="1" x14ac:dyDescent="0.25"/>
    <x:row r="103" spans="1:26" customFormat="1" ht="14.25" customHeight="1" x14ac:dyDescent="0.25"/>
    <x:row r="104" spans="1:26" customFormat="1" ht="14.25" customHeight="1" x14ac:dyDescent="0.25"/>
    <x:row r="105" spans="1:26" customFormat="1" ht="14.25" customHeight="1" x14ac:dyDescent="0.25"/>
    <x:row r="106" spans="1:26" customFormat="1" ht="14.25" customHeight="1" x14ac:dyDescent="0.25"/>
    <x:row r="107" spans="1:26" customFormat="1" ht="14.25" customHeight="1" x14ac:dyDescent="0.25"/>
    <x:row r="108" spans="1:26" customFormat="1" ht="14.25" customHeight="1" x14ac:dyDescent="0.25"/>
    <x:row r="109" spans="1:26" customFormat="1" ht="14.25" customHeight="1" x14ac:dyDescent="0.25"/>
    <x:row r="110" spans="1:26" customFormat="1" ht="14.25" customHeight="1" x14ac:dyDescent="0.25"/>
    <x:row r="111" spans="1:26" customFormat="1" ht="14.25" customHeight="1" x14ac:dyDescent="0.25"/>
    <x:row r="112" spans="1:26" customFormat="1" ht="14.25" customHeight="1" x14ac:dyDescent="0.25"/>
    <x:row r="113" spans="1:26" customFormat="1" ht="14.25" customHeight="1" x14ac:dyDescent="0.25"/>
    <x:row r="114" spans="1:26" customFormat="1" ht="14.25" customHeight="1" x14ac:dyDescent="0.25"/>
    <x:row r="115" spans="1:26" customFormat="1" ht="14.25" customHeight="1" x14ac:dyDescent="0.25"/>
    <x:row r="116" spans="1:26" customFormat="1" ht="14.25" customHeight="1" x14ac:dyDescent="0.25"/>
    <x:row r="117" spans="1:26" customFormat="1" ht="14.25" customHeight="1" x14ac:dyDescent="0.25"/>
    <x:row r="118" spans="1:26" customFormat="1" ht="14.25" customHeight="1" x14ac:dyDescent="0.25"/>
    <x:row r="119" spans="1:26" customFormat="1" ht="14.25" customHeight="1" x14ac:dyDescent="0.25"/>
    <x:row r="120" spans="1:26" customFormat="1" ht="14.25" customHeight="1" x14ac:dyDescent="0.25"/>
    <x:row r="121" spans="1:26" customFormat="1" ht="14.25" customHeight="1" x14ac:dyDescent="0.25"/>
    <x:row r="122" spans="1:26" customFormat="1" ht="14.25" customHeight="1" x14ac:dyDescent="0.25"/>
    <x:row r="123" spans="1:26" customFormat="1" ht="14.25" customHeight="1" x14ac:dyDescent="0.25"/>
    <x:row r="124" spans="1:26" customFormat="1" ht="14.25" customHeight="1" x14ac:dyDescent="0.25"/>
    <x:row r="125" spans="1:26" customFormat="1" ht="14.25" customHeight="1" x14ac:dyDescent="0.25"/>
    <x:row r="126" spans="1:26" customFormat="1" ht="14.25" customHeight="1" x14ac:dyDescent="0.25"/>
    <x:row r="127" spans="1:26" customFormat="1" ht="14.25" customHeight="1" x14ac:dyDescent="0.25"/>
    <x:row r="128" spans="1:26" customFormat="1" ht="14.25" customHeight="1" x14ac:dyDescent="0.25"/>
    <x:row r="129" spans="1:26" customFormat="1" ht="14.25" customHeight="1" x14ac:dyDescent="0.25"/>
    <x:row r="130" spans="1:26" customFormat="1" ht="14.25" customHeight="1" x14ac:dyDescent="0.25"/>
    <x:row r="131" spans="1:26" customFormat="1" ht="14.25" customHeight="1" x14ac:dyDescent="0.25"/>
    <x:row r="132" spans="1:26" customFormat="1" ht="14.25" customHeight="1" x14ac:dyDescent="0.25"/>
    <x:row r="133" spans="1:26" customFormat="1" ht="14.25" customHeight="1" x14ac:dyDescent="0.25"/>
    <x:row r="134" spans="1:26" customFormat="1" ht="14.25" customHeight="1" x14ac:dyDescent="0.25"/>
    <x:row r="135" spans="1:26" customFormat="1" ht="14.25" customHeight="1" x14ac:dyDescent="0.25"/>
    <x:row r="136" spans="1:26" customFormat="1" ht="14.25" customHeight="1" x14ac:dyDescent="0.25"/>
    <x:row r="137" spans="1:26" customFormat="1" ht="14.25" customHeight="1" x14ac:dyDescent="0.25"/>
    <x:row r="138" spans="1:26" customFormat="1" ht="14.25" customHeight="1" x14ac:dyDescent="0.25"/>
    <x:row r="139" spans="1:26" customFormat="1" ht="14.25" customHeight="1" x14ac:dyDescent="0.25"/>
    <x:row r="140" spans="1:26" customFormat="1" ht="14.25" customHeight="1" x14ac:dyDescent="0.25"/>
    <x:row r="141" spans="1:26" customFormat="1" ht="14.25" customHeight="1" x14ac:dyDescent="0.25"/>
    <x:row r="142" spans="1:26" customFormat="1" ht="14.25" customHeight="1" x14ac:dyDescent="0.25"/>
    <x:row r="143" spans="1:26" customFormat="1" ht="14.25" customHeight="1" x14ac:dyDescent="0.25"/>
    <x:row r="144" spans="1:26" customFormat="1" ht="14.25" customHeight="1" x14ac:dyDescent="0.25"/>
    <x:row r="145" spans="1:26" customFormat="1" ht="14.25" customHeight="1" x14ac:dyDescent="0.25"/>
    <x:row r="146" spans="1:26" customFormat="1" ht="14.25" customHeight="1" x14ac:dyDescent="0.25"/>
    <x:row r="147" spans="1:26" customFormat="1" ht="14.25" customHeight="1" x14ac:dyDescent="0.25"/>
    <x:row r="148" spans="1:26" customFormat="1" ht="14.25" customHeight="1" x14ac:dyDescent="0.25"/>
    <x:row r="149" spans="1:26" customFormat="1" ht="14.25" customHeight="1" x14ac:dyDescent="0.25"/>
    <x:row r="150" spans="1:26" customFormat="1" ht="14.25" customHeight="1" x14ac:dyDescent="0.25"/>
    <x:row r="151" spans="1:26" customFormat="1" ht="14.25" customHeight="1" x14ac:dyDescent="0.25"/>
    <x:row r="152" spans="1:26" customFormat="1" ht="14.25" customHeight="1" x14ac:dyDescent="0.25"/>
    <x:row r="153" spans="1:26" customFormat="1" ht="14.25" customHeight="1" x14ac:dyDescent="0.25"/>
    <x:row r="154" spans="1:26" customFormat="1" ht="14.25" customHeight="1" x14ac:dyDescent="0.25"/>
    <x:row r="155" spans="1:26" customFormat="1" ht="14.25" customHeight="1" x14ac:dyDescent="0.25"/>
    <x:row r="156" spans="1:26" customFormat="1" ht="14.25" customHeight="1" x14ac:dyDescent="0.25"/>
    <x:row r="157" spans="1:26" customFormat="1" ht="14.25" customHeight="1" x14ac:dyDescent="0.25"/>
    <x:row r="158" spans="1:26" customFormat="1" ht="14.25" customHeight="1" x14ac:dyDescent="0.25"/>
    <x:row r="159" spans="1:26" customFormat="1" ht="14.25" customHeight="1" x14ac:dyDescent="0.25"/>
    <x:row r="160" spans="1:26" customFormat="1" ht="14.25" customHeight="1" x14ac:dyDescent="0.25"/>
    <x:row r="161" spans="1:26" customFormat="1" ht="14.25" customHeight="1" x14ac:dyDescent="0.25"/>
    <x:row r="162" spans="1:26" customFormat="1" ht="14.25" customHeight="1" x14ac:dyDescent="0.25"/>
    <x:row r="163" spans="1:26" customFormat="1" ht="14.25" customHeight="1" x14ac:dyDescent="0.25"/>
    <x:row r="164" spans="1:26" customFormat="1" ht="14.25" customHeight="1" x14ac:dyDescent="0.25"/>
    <x:row r="165" spans="1:26" customFormat="1" ht="14.25" customHeight="1" x14ac:dyDescent="0.25"/>
    <x:row r="166" spans="1:26" customFormat="1" ht="14.25" customHeight="1" x14ac:dyDescent="0.25"/>
    <x:row r="167" spans="1:26" customFormat="1" ht="14.25" customHeight="1" x14ac:dyDescent="0.25"/>
    <x:row r="168" spans="1:26" customFormat="1" ht="14.25" customHeight="1" x14ac:dyDescent="0.25"/>
    <x:row r="169" spans="1:26" customFormat="1" ht="14.25" customHeight="1" x14ac:dyDescent="0.25"/>
    <x:row r="170" spans="1:26" customFormat="1" ht="14.25" customHeight="1" x14ac:dyDescent="0.25"/>
    <x:row r="171" spans="1:26" customFormat="1" ht="14.25" customHeight="1" x14ac:dyDescent="0.25"/>
    <x:row r="172" spans="1:26" customFormat="1" ht="14.25" customHeight="1" x14ac:dyDescent="0.25"/>
    <x:row r="173" spans="1:26" customFormat="1" ht="14.25" customHeight="1" x14ac:dyDescent="0.25"/>
    <x:row r="174" spans="1:26" customFormat="1" ht="14.25" customHeight="1" x14ac:dyDescent="0.25"/>
    <x:row r="175" spans="1:26" customFormat="1" ht="14.25" customHeight="1" x14ac:dyDescent="0.25"/>
    <x:row r="176" spans="1:26" customFormat="1" ht="14.25" customHeight="1" x14ac:dyDescent="0.25"/>
    <x:row r="177" spans="1:26" customFormat="1" ht="14.25" customHeight="1" x14ac:dyDescent="0.25"/>
    <x:row r="178" spans="1:26" customFormat="1" ht="14.25" customHeight="1" x14ac:dyDescent="0.25"/>
    <x:row r="179" spans="1:26" customFormat="1" ht="14.25" customHeight="1" x14ac:dyDescent="0.25"/>
    <x:row r="180" spans="1:26" customFormat="1" ht="14.25" customHeight="1" x14ac:dyDescent="0.25"/>
    <x:row r="181" spans="1:26" customFormat="1" ht="14.25" customHeight="1" x14ac:dyDescent="0.25"/>
    <x:row r="182" spans="1:26" customFormat="1" ht="14.25" customHeight="1" x14ac:dyDescent="0.25"/>
    <x:row r="183" spans="1:26" customFormat="1" ht="14.25" customHeight="1" x14ac:dyDescent="0.25"/>
    <x:row r="184" spans="1:26" customFormat="1" ht="14.25" customHeight="1" x14ac:dyDescent="0.25"/>
    <x:row r="185" spans="1:26" customFormat="1" ht="14.25" customHeight="1" x14ac:dyDescent="0.25"/>
    <x:row r="186" spans="1:26" customFormat="1" ht="14.25" customHeight="1" x14ac:dyDescent="0.25"/>
    <x:row r="187" spans="1:26" customFormat="1" ht="14.25" customHeight="1" x14ac:dyDescent="0.25"/>
    <x:row r="188" spans="1:26" customFormat="1" ht="14.25" customHeight="1" x14ac:dyDescent="0.25"/>
    <x:row r="189" spans="1:26" customFormat="1" ht="14.25" customHeight="1" x14ac:dyDescent="0.25"/>
    <x:row r="190" spans="1:26" customFormat="1" ht="14.25" customHeight="1" x14ac:dyDescent="0.25"/>
    <x:row r="191" spans="1:26" customFormat="1" ht="14.25" customHeight="1" x14ac:dyDescent="0.25"/>
    <x:row r="192" spans="1:26" customFormat="1" ht="14.25" customHeight="1" x14ac:dyDescent="0.25"/>
    <x:row r="193" spans="1:26" customFormat="1" ht="14.25" customHeight="1" x14ac:dyDescent="0.25"/>
    <x:row r="194" spans="1:26" customFormat="1" ht="14.25" customHeight="1" x14ac:dyDescent="0.25"/>
    <x:row r="195" spans="1:26" customFormat="1" ht="14.25" customHeight="1" x14ac:dyDescent="0.25"/>
    <x:row r="196" spans="1:26" customFormat="1" ht="14.25" customHeight="1" x14ac:dyDescent="0.25"/>
    <x:row r="197" spans="1:26" customFormat="1" ht="14.25" customHeight="1" x14ac:dyDescent="0.25"/>
    <x:row r="198" spans="1:26" customFormat="1" ht="14.25" customHeight="1" x14ac:dyDescent="0.25"/>
    <x:row r="199" spans="1:26" customFormat="1" ht="14.25" customHeight="1" x14ac:dyDescent="0.25"/>
    <x:row r="200" spans="1:26" customFormat="1" ht="14.25" customHeight="1" x14ac:dyDescent="0.25"/>
    <x:row r="201" spans="1:26" customFormat="1" ht="14.25" customHeight="1" x14ac:dyDescent="0.25"/>
    <x:row r="202" spans="1:26" customFormat="1" ht="14.25" customHeight="1" x14ac:dyDescent="0.25"/>
    <x:row r="203" spans="1:26" customFormat="1" ht="14.25" customHeight="1" x14ac:dyDescent="0.25"/>
    <x:row r="204" spans="1:26" customFormat="1" ht="14.25" customHeight="1" x14ac:dyDescent="0.25"/>
    <x:row r="205" spans="1:26" customFormat="1" ht="14.25" customHeight="1" x14ac:dyDescent="0.25"/>
    <x:row r="206" spans="1:26" customFormat="1" ht="14.25" customHeight="1" x14ac:dyDescent="0.25"/>
    <x:row r="207" spans="1:26" customFormat="1" ht="14.25" customHeight="1" x14ac:dyDescent="0.25"/>
    <x:row r="208" spans="1:26" customFormat="1" ht="14.25" customHeight="1" x14ac:dyDescent="0.25"/>
    <x:row r="209" spans="1:26" customFormat="1" ht="14.25" customHeight="1" x14ac:dyDescent="0.25"/>
    <x:row r="210" spans="1:26" customFormat="1" ht="14.25" customHeight="1" x14ac:dyDescent="0.25"/>
    <x:row r="211" spans="1:26" customFormat="1" ht="14.25" customHeight="1" x14ac:dyDescent="0.25"/>
    <x:row r="212" spans="1:26" customFormat="1" ht="14.25" customHeight="1" x14ac:dyDescent="0.25"/>
    <x:row r="213" spans="1:26" customFormat="1" ht="14.25" customHeight="1" x14ac:dyDescent="0.25"/>
    <x:row r="214" spans="1:26" customFormat="1" ht="14.25" customHeight="1" x14ac:dyDescent="0.25"/>
    <x:row r="215" spans="1:26" customFormat="1" ht="14.25" customHeight="1" x14ac:dyDescent="0.25"/>
    <x:row r="216" spans="1:26" customFormat="1" ht="14.25" customHeight="1" x14ac:dyDescent="0.25"/>
    <x:row r="217" spans="1:26" customFormat="1" ht="14.25" customHeight="1" x14ac:dyDescent="0.25"/>
    <x:row r="218" spans="1:26" customFormat="1" ht="14.25" customHeight="1" x14ac:dyDescent="0.25"/>
    <x:row r="219" spans="1:26" customFormat="1" ht="14.25" customHeight="1" x14ac:dyDescent="0.25"/>
    <x:row r="220" spans="1:26" customFormat="1" ht="14.25" customHeight="1" x14ac:dyDescent="0.25"/>
    <x:row r="221" spans="1:26" customFormat="1" ht="14.25" customHeight="1" x14ac:dyDescent="0.25"/>
    <x:row r="222" spans="1:26" customFormat="1" ht="14.25" customHeight="1" x14ac:dyDescent="0.25"/>
    <x:row r="223" spans="1:26" customFormat="1" ht="14.25" customHeight="1" x14ac:dyDescent="0.25"/>
    <x:row r="224" spans="1:26" customFormat="1" ht="14.25" customHeight="1" x14ac:dyDescent="0.25"/>
    <x:row r="225" spans="1:26" customFormat="1" ht="14.25" customHeight="1" x14ac:dyDescent="0.25"/>
    <x:row r="226" spans="1:26" customFormat="1" ht="14.25" customHeight="1" x14ac:dyDescent="0.25"/>
    <x:row r="227" spans="1:26" customFormat="1" ht="14.25" customHeight="1" x14ac:dyDescent="0.25"/>
    <x:row r="228" spans="1:26" customFormat="1" ht="14.25" customHeight="1" x14ac:dyDescent="0.25"/>
    <x:row r="229" spans="1:26" customFormat="1" ht="14.25" customHeight="1" x14ac:dyDescent="0.25"/>
    <x:row r="230" spans="1:26" customFormat="1" ht="14.25" customHeight="1" x14ac:dyDescent="0.25"/>
    <x:row r="231" spans="1:26" customFormat="1" ht="14.25" customHeight="1" x14ac:dyDescent="0.25"/>
    <x:row r="232" spans="1:26" customFormat="1" ht="14.25" customHeight="1" x14ac:dyDescent="0.25"/>
    <x:row r="233" spans="1:26" customFormat="1" ht="14.25" customHeight="1" x14ac:dyDescent="0.25"/>
    <x:row r="234" spans="1:26" customFormat="1" ht="14.25" customHeight="1" x14ac:dyDescent="0.25"/>
    <x:row r="235" spans="1:26" customFormat="1" ht="14.25" customHeight="1" x14ac:dyDescent="0.25"/>
    <x:row r="236" spans="1:26" customFormat="1" ht="14.25" customHeight="1" x14ac:dyDescent="0.25"/>
    <x:row r="237" spans="1:26" customFormat="1" ht="14.25" customHeight="1" x14ac:dyDescent="0.25"/>
    <x:row r="238" spans="1:26" customFormat="1" ht="14.25" customHeight="1" x14ac:dyDescent="0.25"/>
    <x:row r="239" spans="1:26" customFormat="1" ht="14.25" customHeight="1" x14ac:dyDescent="0.25"/>
    <x:row r="240" spans="1:26" customFormat="1" ht="14.25" customHeight="1" x14ac:dyDescent="0.25"/>
    <x:row r="241" spans="1:26" customFormat="1" ht="14.25" customHeight="1" x14ac:dyDescent="0.25"/>
    <x:row r="242" spans="1:26" customFormat="1" ht="14.25" customHeight="1" x14ac:dyDescent="0.25"/>
    <x:row r="243" spans="1:26" customFormat="1" ht="14.25" customHeight="1" x14ac:dyDescent="0.25"/>
    <x:row r="244" spans="1:26" customFormat="1" ht="14.25" customHeight="1" x14ac:dyDescent="0.25"/>
    <x:row r="245" spans="1:26" customFormat="1" ht="14.25" customHeight="1" x14ac:dyDescent="0.25"/>
    <x:row r="246" spans="1:26" customFormat="1" ht="14.25" customHeight="1" x14ac:dyDescent="0.25"/>
    <x:row r="247" spans="1:26" customFormat="1" ht="14.25" customHeight="1" x14ac:dyDescent="0.25"/>
    <x:row r="248" spans="1:26" customFormat="1" ht="14.25" customHeight="1" x14ac:dyDescent="0.25"/>
    <x:row r="249" spans="1:26" customFormat="1" ht="14.25" customHeight="1" x14ac:dyDescent="0.25"/>
    <x:row r="250" spans="1:26" customFormat="1" ht="14.25" customHeight="1" x14ac:dyDescent="0.25"/>
    <x:row r="251" spans="1:26" customFormat="1" ht="14.25" customHeight="1" x14ac:dyDescent="0.25"/>
    <x:row r="252" spans="1:26" customFormat="1" ht="14.25" customHeight="1" x14ac:dyDescent="0.25"/>
    <x:row r="253" spans="1:26" customFormat="1" ht="14.25" customHeight="1" x14ac:dyDescent="0.25"/>
    <x:row r="254" spans="1:26" customFormat="1" ht="14.25" customHeight="1" x14ac:dyDescent="0.25"/>
    <x:row r="255" spans="1:26" customFormat="1" ht="14.25" customHeight="1" x14ac:dyDescent="0.25"/>
    <x:row r="256" spans="1:26" customFormat="1" ht="14.25" customHeight="1" x14ac:dyDescent="0.25"/>
    <x:row r="257" spans="1:26" customFormat="1" ht="14.25" customHeight="1" x14ac:dyDescent="0.25"/>
    <x:row r="258" spans="1:26" customFormat="1" ht="14.25" customHeight="1" x14ac:dyDescent="0.25"/>
    <x:row r="259" spans="1:26" customFormat="1" ht="14.25" customHeight="1" x14ac:dyDescent="0.25"/>
    <x:row r="260" spans="1:26" customFormat="1" ht="14.25" customHeight="1" x14ac:dyDescent="0.25"/>
    <x:row r="261" spans="1:26" customFormat="1" ht="14.25" customHeight="1" x14ac:dyDescent="0.25"/>
    <x:row r="262" spans="1:26" customFormat="1" ht="14.25" customHeight="1" x14ac:dyDescent="0.25"/>
    <x:row r="263" spans="1:26" customFormat="1" ht="14.25" customHeight="1" x14ac:dyDescent="0.25"/>
    <x:row r="264" spans="1:26" customFormat="1" ht="14.25" customHeight="1" x14ac:dyDescent="0.25"/>
    <x:row r="265" spans="1:26" customFormat="1" ht="14.25" customHeight="1" x14ac:dyDescent="0.25"/>
    <x:row r="266" spans="1:26" customFormat="1" ht="14.25" customHeight="1" x14ac:dyDescent="0.25"/>
    <x:row r="267" spans="1:26" customFormat="1" ht="14.25" customHeight="1" x14ac:dyDescent="0.25"/>
    <x:row r="268" spans="1:26" customFormat="1" ht="14.25" customHeight="1" x14ac:dyDescent="0.25"/>
    <x:row r="269" spans="1:26" customFormat="1" ht="14.25" customHeight="1" x14ac:dyDescent="0.25"/>
    <x:row r="270" spans="1:26" customFormat="1" ht="14.25" customHeight="1" x14ac:dyDescent="0.25"/>
    <x:row r="271" spans="1:26" customFormat="1" ht="14.25" customHeight="1" x14ac:dyDescent="0.25"/>
    <x:row r="272" spans="1:26" customFormat="1" ht="14.25" customHeight="1" x14ac:dyDescent="0.25"/>
    <x:row r="273" spans="1:26" customFormat="1" ht="14.25" customHeight="1" x14ac:dyDescent="0.25"/>
    <x:row r="274" spans="1:26" customFormat="1" ht="14.25" customHeight="1" x14ac:dyDescent="0.25"/>
    <x:row r="275" spans="1:26" customFormat="1" ht="14.25" customHeight="1" x14ac:dyDescent="0.25"/>
    <x:row r="276" spans="1:26" customFormat="1" ht="14.25" customHeight="1" x14ac:dyDescent="0.25"/>
    <x:row r="277" spans="1:26" customFormat="1" ht="14.25" customHeight="1" x14ac:dyDescent="0.25"/>
    <x:row r="278" spans="1:26" customFormat="1" ht="14.25" customHeight="1" x14ac:dyDescent="0.25"/>
    <x:row r="279" spans="1:26" customFormat="1" ht="14.25" customHeight="1" x14ac:dyDescent="0.25"/>
    <x:row r="280" spans="1:26" customFormat="1" ht="14.25" customHeight="1" x14ac:dyDescent="0.25"/>
    <x:row r="281" spans="1:26" customFormat="1" ht="14.25" customHeight="1" x14ac:dyDescent="0.25"/>
    <x:row r="282" spans="1:26" customFormat="1" ht="14.25" customHeight="1" x14ac:dyDescent="0.25"/>
    <x:row r="283" spans="1:26" customFormat="1" ht="14.25" customHeight="1" x14ac:dyDescent="0.25"/>
    <x:row r="284" spans="1:26" customFormat="1" ht="14.25" customHeight="1" x14ac:dyDescent="0.25"/>
    <x:row r="285" spans="1:26" customFormat="1" ht="14.25" customHeight="1" x14ac:dyDescent="0.25"/>
    <x:row r="286" spans="1:26" customFormat="1" ht="14.25" customHeight="1" x14ac:dyDescent="0.25"/>
    <x:row r="287" spans="1:26" customFormat="1" ht="14.25" customHeight="1" x14ac:dyDescent="0.25"/>
    <x:row r="288" spans="1:26" customFormat="1" ht="14.25" customHeight="1" x14ac:dyDescent="0.25"/>
    <x:row r="289" spans="1:26" customFormat="1" ht="14.25" customHeight="1" x14ac:dyDescent="0.25"/>
    <x:row r="290" spans="1:26" customFormat="1" ht="14.25" customHeight="1" x14ac:dyDescent="0.25"/>
    <x:row r="291" spans="1:26" customFormat="1" ht="14.25" customHeight="1" x14ac:dyDescent="0.25"/>
    <x:row r="292" spans="1:26" customFormat="1" ht="14.25" customHeight="1" x14ac:dyDescent="0.25"/>
    <x:row r="293" spans="1:26" customFormat="1" ht="14.25" customHeight="1" x14ac:dyDescent="0.25"/>
    <x:row r="294" spans="1:26" customFormat="1" ht="14.25" customHeight="1" x14ac:dyDescent="0.25"/>
    <x:row r="295" spans="1:26" customFormat="1" ht="14.25" customHeight="1" x14ac:dyDescent="0.25"/>
    <x:row r="296" spans="1:26" customFormat="1" ht="14.25" customHeight="1" x14ac:dyDescent="0.25"/>
    <x:row r="297" spans="1:26" customFormat="1" ht="14.25" customHeight="1" x14ac:dyDescent="0.25"/>
    <x:row r="298" spans="1:26" customFormat="1" ht="14.25" customHeight="1" x14ac:dyDescent="0.25"/>
    <x:row r="299" spans="1:26" customFormat="1" ht="14.25" customHeight="1" x14ac:dyDescent="0.25"/>
    <x:row r="300" spans="1:26" customFormat="1" ht="14.25" customHeight="1" x14ac:dyDescent="0.25"/>
    <x:row r="301" spans="1:26" customFormat="1" ht="14.25" customHeight="1" x14ac:dyDescent="0.25"/>
    <x:row r="302" spans="1:26" customFormat="1" ht="14.25" customHeight="1" x14ac:dyDescent="0.25"/>
    <x:row r="303" spans="1:26" customFormat="1" ht="14.25" customHeight="1" x14ac:dyDescent="0.25"/>
    <x:row r="304" spans="1:26" customFormat="1" ht="14.25" customHeight="1" x14ac:dyDescent="0.25"/>
    <x:row r="305" spans="1:26" customFormat="1" ht="14.25" customHeight="1" x14ac:dyDescent="0.25"/>
    <x:row r="306" spans="1:26" customFormat="1" ht="14.25" customHeight="1" x14ac:dyDescent="0.25"/>
    <x:row r="307" spans="1:26" customFormat="1" ht="14.25" customHeight="1" x14ac:dyDescent="0.25"/>
    <x:row r="308" spans="1:26" customFormat="1" ht="14.25" customHeight="1" x14ac:dyDescent="0.25"/>
    <x:row r="309" spans="1:26" customFormat="1" ht="14.25" customHeight="1" x14ac:dyDescent="0.25"/>
    <x:row r="310" spans="1:26" customFormat="1" ht="14.25" customHeight="1" x14ac:dyDescent="0.25"/>
    <x:row r="311" spans="1:26" customFormat="1" ht="14.25" customHeight="1" x14ac:dyDescent="0.25"/>
    <x:row r="312" spans="1:26" customFormat="1" ht="14.25" customHeight="1" x14ac:dyDescent="0.25"/>
    <x:row r="313" spans="1:26" customFormat="1" ht="14.25" customHeight="1" x14ac:dyDescent="0.25"/>
    <x:row r="314" spans="1:26" customFormat="1" ht="14.25" customHeight="1" x14ac:dyDescent="0.25"/>
    <x:row r="315" spans="1:26" customFormat="1" ht="14.25" customHeight="1" x14ac:dyDescent="0.25"/>
    <x:row r="316" spans="1:26" customFormat="1" ht="14.25" customHeight="1" x14ac:dyDescent="0.25"/>
    <x:row r="317" spans="1:26" customFormat="1" ht="14.25" customHeight="1" x14ac:dyDescent="0.25"/>
    <x:row r="318" spans="1:26" customFormat="1" ht="14.25" customHeight="1" x14ac:dyDescent="0.25"/>
    <x:row r="319" spans="1:26" customFormat="1" ht="14.25" customHeight="1" x14ac:dyDescent="0.25"/>
    <x:row r="320" spans="1:26" customFormat="1" ht="14.25" customHeight="1" x14ac:dyDescent="0.25"/>
    <x:row r="321" spans="1:26" customFormat="1" ht="14.25" customHeight="1" x14ac:dyDescent="0.25"/>
    <x:row r="322" spans="1:26" customFormat="1" ht="14.25" customHeight="1" x14ac:dyDescent="0.25"/>
    <x:row r="323" spans="1:26" customFormat="1" ht="14.25" customHeight="1" x14ac:dyDescent="0.25"/>
    <x:row r="324" spans="1:26" customFormat="1" ht="14.25" customHeight="1" x14ac:dyDescent="0.25"/>
    <x:row r="325" spans="1:26" customFormat="1" ht="14.25" customHeight="1" x14ac:dyDescent="0.25"/>
    <x:row r="326" spans="1:26" customFormat="1" ht="14.25" customHeight="1" x14ac:dyDescent="0.25"/>
    <x:row r="327" spans="1:26" customFormat="1" ht="14.25" customHeight="1" x14ac:dyDescent="0.25"/>
    <x:row r="328" spans="1:26" customFormat="1" ht="14.25" customHeight="1" x14ac:dyDescent="0.25"/>
    <x:row r="329" spans="1:26" customFormat="1" ht="14.25" customHeight="1" x14ac:dyDescent="0.25"/>
    <x:row r="330" spans="1:26" customFormat="1" ht="14.25" customHeight="1" x14ac:dyDescent="0.25"/>
    <x:row r="331" spans="1:26" customFormat="1" ht="14.25" customHeight="1" x14ac:dyDescent="0.25"/>
    <x:row r="332" spans="1:26" customFormat="1" ht="14.25" customHeight="1" x14ac:dyDescent="0.25"/>
    <x:row r="333" spans="1:26" customFormat="1" ht="14.25" customHeight="1" x14ac:dyDescent="0.25"/>
    <x:row r="334" spans="1:26" customFormat="1" ht="14.25" customHeight="1" x14ac:dyDescent="0.25"/>
    <x:row r="335" spans="1:26" customFormat="1" ht="14.25" customHeight="1" x14ac:dyDescent="0.25"/>
    <x:row r="336" spans="1:26" customFormat="1" ht="14.25" customHeight="1" x14ac:dyDescent="0.25"/>
    <x:row r="337" spans="1:26" customFormat="1" ht="14.25" customHeight="1" x14ac:dyDescent="0.25"/>
    <x:row r="338" spans="1:26" customFormat="1" ht="14.25" customHeight="1" x14ac:dyDescent="0.25"/>
    <x:row r="339" spans="1:26" customFormat="1" ht="14.25" customHeight="1" x14ac:dyDescent="0.25"/>
    <x:row r="340" spans="1:26" customFormat="1" ht="14.25" customHeight="1" x14ac:dyDescent="0.25"/>
    <x:row r="341" spans="1:26" customFormat="1" ht="14.25" customHeight="1" x14ac:dyDescent="0.25"/>
    <x:row r="342" spans="1:26" customFormat="1" ht="14.25" customHeight="1" x14ac:dyDescent="0.25"/>
    <x:row r="343" spans="1:26" customFormat="1" ht="14.25" customHeight="1" x14ac:dyDescent="0.25"/>
    <x:row r="344" spans="1:26" customFormat="1" ht="14.25" customHeight="1" x14ac:dyDescent="0.25"/>
    <x:row r="345" spans="1:26" customFormat="1" ht="14.25" customHeight="1" x14ac:dyDescent="0.25"/>
    <x:row r="346" spans="1:26" customFormat="1" ht="14.25" customHeight="1" x14ac:dyDescent="0.25"/>
    <x:row r="347" spans="1:26" customFormat="1" ht="14.25" customHeight="1" x14ac:dyDescent="0.25"/>
    <x:row r="348" spans="1:26" customFormat="1" ht="14.25" customHeight="1" x14ac:dyDescent="0.25"/>
    <x:row r="349" spans="1:26" customFormat="1" ht="14.25" customHeight="1" x14ac:dyDescent="0.25"/>
    <x:row r="350" spans="1:26" customFormat="1" ht="14.25" customHeight="1" x14ac:dyDescent="0.25"/>
    <x:row r="351" spans="1:26" customFormat="1" ht="14.25" customHeight="1" x14ac:dyDescent="0.25"/>
    <x:row r="352" spans="1:26" customFormat="1" ht="14.25" customHeight="1" x14ac:dyDescent="0.25"/>
    <x:row r="353" spans="1:26" customFormat="1" ht="14.25" customHeight="1" x14ac:dyDescent="0.25"/>
    <x:row r="354" spans="1:26" customFormat="1" ht="14.25" customHeight="1" x14ac:dyDescent="0.25"/>
    <x:row r="355" spans="1:26" customFormat="1" ht="14.25" customHeight="1" x14ac:dyDescent="0.25"/>
    <x:row r="356" spans="1:26" customFormat="1" ht="14.25" customHeight="1" x14ac:dyDescent="0.25"/>
    <x:row r="357" spans="1:26" customFormat="1" ht="14.25" customHeight="1" x14ac:dyDescent="0.25"/>
    <x:row r="358" spans="1:26" customFormat="1" ht="14.25" customHeight="1" x14ac:dyDescent="0.25"/>
    <x:row r="359" spans="1:26" customFormat="1" ht="14.25" customHeight="1" x14ac:dyDescent="0.25"/>
    <x:row r="360" spans="1:26" customFormat="1" ht="14.25" customHeight="1" x14ac:dyDescent="0.25"/>
    <x:row r="361" spans="1:26" customFormat="1" ht="14.25" customHeight="1" x14ac:dyDescent="0.25"/>
    <x:row r="362" spans="1:26" customFormat="1" ht="14.25" customHeight="1" x14ac:dyDescent="0.25"/>
    <x:row r="363" spans="1:26" customFormat="1" ht="14.25" customHeight="1" x14ac:dyDescent="0.25"/>
    <x:row r="364" spans="1:26" customFormat="1" ht="14.25" customHeight="1" x14ac:dyDescent="0.25"/>
    <x:row r="365" spans="1:26" customFormat="1" ht="14.25" customHeight="1" x14ac:dyDescent="0.25"/>
    <x:row r="366" spans="1:26" customFormat="1" ht="14.25" customHeight="1" x14ac:dyDescent="0.25"/>
    <x:row r="367" spans="1:26" customFormat="1" ht="14.25" customHeight="1" x14ac:dyDescent="0.25"/>
    <x:row r="368" spans="1:26" customFormat="1" ht="14.25" customHeight="1" x14ac:dyDescent="0.25"/>
    <x:row r="369" spans="1:26" customFormat="1" ht="14.25" customHeight="1" x14ac:dyDescent="0.25"/>
    <x:row r="370" spans="1:26" customFormat="1" ht="14.25" customHeight="1" x14ac:dyDescent="0.25"/>
    <x:row r="371" spans="1:26" customFormat="1" ht="14.25" customHeight="1" x14ac:dyDescent="0.25"/>
    <x:row r="372" spans="1:26" customFormat="1" ht="14.25" customHeight="1" x14ac:dyDescent="0.25"/>
    <x:row r="373" spans="1:26" customFormat="1" ht="14.25" customHeight="1" x14ac:dyDescent="0.25"/>
    <x:row r="374" spans="1:26" customFormat="1" ht="14.25" customHeight="1" x14ac:dyDescent="0.25"/>
    <x:row r="375" spans="1:26" customFormat="1" ht="14.25" customHeight="1" x14ac:dyDescent="0.25"/>
    <x:row r="376" spans="1:26" customFormat="1" ht="14.25" customHeight="1" x14ac:dyDescent="0.25"/>
    <x:row r="377" spans="1:26" customFormat="1" ht="14.25" customHeight="1" x14ac:dyDescent="0.25"/>
    <x:row r="378" spans="1:26" customFormat="1" ht="14.25" customHeight="1" x14ac:dyDescent="0.25"/>
    <x:row r="379" spans="1:26" customFormat="1" ht="14.25" customHeight="1" x14ac:dyDescent="0.25"/>
    <x:row r="380" spans="1:26" customFormat="1" ht="14.25" customHeight="1" x14ac:dyDescent="0.25"/>
    <x:row r="381" spans="1:26" customFormat="1" ht="14.25" customHeight="1" x14ac:dyDescent="0.25"/>
    <x:row r="382" spans="1:26" customFormat="1" ht="14.25" customHeight="1" x14ac:dyDescent="0.25"/>
    <x:row r="383" spans="1:26" customFormat="1" ht="14.25" customHeight="1" x14ac:dyDescent="0.25"/>
    <x:row r="384" spans="1:26" customFormat="1" ht="14.25" customHeight="1" x14ac:dyDescent="0.25"/>
    <x:row r="385" spans="1:26" customFormat="1" ht="14.25" customHeight="1" x14ac:dyDescent="0.25"/>
    <x:row r="386" spans="1:26" customFormat="1" ht="14.25" customHeight="1" x14ac:dyDescent="0.25"/>
    <x:row r="387" spans="1:26" customFormat="1" ht="14.25" customHeight="1" x14ac:dyDescent="0.25"/>
    <x:row r="388" spans="1:26" customFormat="1" ht="14.25" customHeight="1" x14ac:dyDescent="0.25"/>
    <x:row r="389" spans="1:26" customFormat="1" ht="14.25" customHeight="1" x14ac:dyDescent="0.25"/>
    <x:row r="390" spans="1:26" customFormat="1" ht="14.25" customHeight="1" x14ac:dyDescent="0.25"/>
    <x:row r="391" spans="1:26" customFormat="1" ht="14.25" customHeight="1" x14ac:dyDescent="0.25"/>
    <x:row r="392" spans="1:26" customFormat="1" ht="14.25" customHeight="1" x14ac:dyDescent="0.25"/>
    <x:row r="393" spans="1:26" customFormat="1" ht="14.25" customHeight="1" x14ac:dyDescent="0.25"/>
    <x:row r="394" spans="1:26" customFormat="1" ht="14.25" customHeight="1" x14ac:dyDescent="0.25"/>
    <x:row r="395" spans="1:26" customFormat="1" ht="14.25" customHeight="1" x14ac:dyDescent="0.25"/>
    <x:row r="396" spans="1:26" customFormat="1" ht="14.25" customHeight="1" x14ac:dyDescent="0.25"/>
    <x:row r="397" spans="1:26" customFormat="1" ht="14.25" customHeight="1" x14ac:dyDescent="0.25"/>
    <x:row r="398" spans="1:26" customFormat="1" ht="14.25" customHeight="1" x14ac:dyDescent="0.25"/>
    <x:row r="399" spans="1:26" customFormat="1" ht="14.25" customHeight="1" x14ac:dyDescent="0.25"/>
    <x:row r="400" spans="1:26" customFormat="1" ht="14.25" customHeight="1" x14ac:dyDescent="0.25"/>
    <x:row r="401" spans="1:26" customFormat="1" ht="14.25" customHeight="1" x14ac:dyDescent="0.25"/>
    <x:row r="402" spans="1:26" customFormat="1" ht="14.25" customHeight="1" x14ac:dyDescent="0.25"/>
    <x:row r="403" spans="1:26" customFormat="1" ht="14.25" customHeight="1" x14ac:dyDescent="0.25"/>
    <x:row r="404" spans="1:26" customFormat="1" ht="14.25" customHeight="1" x14ac:dyDescent="0.25"/>
    <x:row r="405" spans="1:26" customFormat="1" ht="14.25" customHeight="1" x14ac:dyDescent="0.25"/>
    <x:row r="406" spans="1:26" customFormat="1" ht="14.25" customHeight="1" x14ac:dyDescent="0.25"/>
    <x:row r="407" spans="1:26" customFormat="1" ht="14.25" customHeight="1" x14ac:dyDescent="0.25"/>
    <x:row r="408" spans="1:26" customFormat="1" ht="14.25" customHeight="1" x14ac:dyDescent="0.25"/>
    <x:row r="409" spans="1:26" customFormat="1" ht="14.25" customHeight="1" x14ac:dyDescent="0.25"/>
    <x:row r="410" spans="1:26" customFormat="1" ht="14.25" customHeight="1" x14ac:dyDescent="0.25"/>
    <x:row r="411" spans="1:26" customFormat="1" ht="14.25" customHeight="1" x14ac:dyDescent="0.25"/>
    <x:row r="412" spans="1:26" customFormat="1" ht="14.25" customHeight="1" x14ac:dyDescent="0.25"/>
    <x:row r="413" spans="1:26" customFormat="1" ht="14.25" customHeight="1" x14ac:dyDescent="0.25"/>
    <x:row r="414" spans="1:26" customFormat="1" ht="14.25" customHeight="1" x14ac:dyDescent="0.25"/>
    <x:row r="415" spans="1:26" customFormat="1" ht="14.25" customHeight="1" x14ac:dyDescent="0.25"/>
    <x:row r="416" spans="1:26" customFormat="1" ht="14.25" customHeight="1" x14ac:dyDescent="0.25"/>
    <x:row r="417" spans="1:26" customFormat="1" ht="14.25" customHeight="1" x14ac:dyDescent="0.25"/>
    <x:row r="418" spans="1:26" customFormat="1" ht="14.25" customHeight="1" x14ac:dyDescent="0.25"/>
    <x:row r="419" spans="1:26" customFormat="1" ht="14.25" customHeight="1" x14ac:dyDescent="0.25"/>
    <x:row r="420" spans="1:26" customFormat="1" ht="14.25" customHeight="1" x14ac:dyDescent="0.25"/>
    <x:row r="421" spans="1:26" customFormat="1" ht="14.25" customHeight="1" x14ac:dyDescent="0.25"/>
    <x:row r="422" spans="1:26" customFormat="1" ht="14.25" customHeight="1" x14ac:dyDescent="0.25"/>
    <x:row r="423" spans="1:26" customFormat="1" ht="14.25" customHeight="1" x14ac:dyDescent="0.25"/>
    <x:row r="424" spans="1:26" customFormat="1" ht="14.25" customHeight="1" x14ac:dyDescent="0.25"/>
    <x:row r="425" spans="1:26" customFormat="1" ht="14.25" customHeight="1" x14ac:dyDescent="0.25"/>
    <x:row r="426" spans="1:26" customFormat="1" ht="14.25" customHeight="1" x14ac:dyDescent="0.25"/>
    <x:row r="427" spans="1:26" customFormat="1" ht="14.25" customHeight="1" x14ac:dyDescent="0.25"/>
    <x:row r="428" spans="1:26" customFormat="1" ht="14.25" customHeight="1" x14ac:dyDescent="0.25"/>
    <x:row r="429" spans="1:26" customFormat="1" ht="14.25" customHeight="1" x14ac:dyDescent="0.25"/>
    <x:row r="430" spans="1:26" customFormat="1" ht="14.25" customHeight="1" x14ac:dyDescent="0.25"/>
    <x:row r="431" spans="1:26" customFormat="1" ht="14.25" customHeight="1" x14ac:dyDescent="0.25"/>
    <x:row r="432" spans="1:26" customFormat="1" ht="14.25" customHeight="1" x14ac:dyDescent="0.25"/>
    <x:row r="433" spans="1:26" customFormat="1" ht="14.25" customHeight="1" x14ac:dyDescent="0.25"/>
    <x:row r="434" spans="1:26" customFormat="1" ht="14.25" customHeight="1" x14ac:dyDescent="0.25"/>
    <x:row r="435" spans="1:26" customFormat="1" ht="14.25" customHeight="1" x14ac:dyDescent="0.25"/>
    <x:row r="436" spans="1:26" customFormat="1" ht="14.25" customHeight="1" x14ac:dyDescent="0.25"/>
    <x:row r="437" spans="1:26" customFormat="1" ht="14.25" customHeight="1" x14ac:dyDescent="0.25"/>
    <x:row r="438" spans="1:26" customFormat="1" ht="14.25" customHeight="1" x14ac:dyDescent="0.25"/>
    <x:row r="439" spans="1:26" customFormat="1" ht="14.25" customHeight="1" x14ac:dyDescent="0.25"/>
    <x:row r="440" spans="1:26" customFormat="1" ht="14.25" customHeight="1" x14ac:dyDescent="0.25"/>
    <x:row r="441" spans="1:26" customFormat="1" ht="14.25" customHeight="1" x14ac:dyDescent="0.25"/>
    <x:row r="442" spans="1:26" customFormat="1" ht="14.25" customHeight="1" x14ac:dyDescent="0.25"/>
    <x:row r="443" spans="1:26" customFormat="1" ht="14.25" customHeight="1" x14ac:dyDescent="0.25"/>
    <x:row r="444" spans="1:26" customFormat="1" ht="14.25" customHeight="1" x14ac:dyDescent="0.25"/>
    <x:row r="445" spans="1:26" customFormat="1" ht="14.25" customHeight="1" x14ac:dyDescent="0.25"/>
    <x:row r="446" spans="1:26" customFormat="1" ht="14.25" customHeight="1" x14ac:dyDescent="0.25"/>
    <x:row r="447" spans="1:26" customFormat="1" ht="14.25" customHeight="1" x14ac:dyDescent="0.25"/>
    <x:row r="448" spans="1:26" customFormat="1" ht="14.25" customHeight="1" x14ac:dyDescent="0.25"/>
    <x:row r="449" spans="1:26" customFormat="1" ht="14.25" customHeight="1" x14ac:dyDescent="0.25"/>
    <x:row r="450" spans="1:26" customFormat="1" ht="14.25" customHeight="1" x14ac:dyDescent="0.25"/>
    <x:row r="451" spans="1:26" customFormat="1" ht="14.25" customHeight="1" x14ac:dyDescent="0.25"/>
    <x:row r="452" spans="1:26" customFormat="1" ht="14.25" customHeight="1" x14ac:dyDescent="0.25"/>
    <x:row r="453" spans="1:26" customFormat="1" ht="14.25" customHeight="1" x14ac:dyDescent="0.25"/>
    <x:row r="454" spans="1:26" customFormat="1" ht="14.25" customHeight="1" x14ac:dyDescent="0.25"/>
    <x:row r="455" spans="1:26" customFormat="1" ht="14.25" customHeight="1" x14ac:dyDescent="0.25"/>
    <x:row r="456" spans="1:26" customFormat="1" ht="14.25" customHeight="1" x14ac:dyDescent="0.25"/>
    <x:row r="457" spans="1:26" customFormat="1" ht="14.25" customHeight="1" x14ac:dyDescent="0.25"/>
    <x:row r="458" spans="1:26" customFormat="1" ht="14.25" customHeight="1" x14ac:dyDescent="0.25"/>
    <x:row r="459" spans="1:26" customFormat="1" ht="14.25" customHeight="1" x14ac:dyDescent="0.25"/>
    <x:row r="460" spans="1:26" customFormat="1" ht="14.25" customHeight="1" x14ac:dyDescent="0.25"/>
    <x:row r="461" spans="1:26" customFormat="1" ht="14.25" customHeight="1" x14ac:dyDescent="0.25"/>
    <x:row r="462" spans="1:26" customFormat="1" ht="14.25" customHeight="1" x14ac:dyDescent="0.25"/>
    <x:row r="463" spans="1:26" customFormat="1" ht="14.25" customHeight="1" x14ac:dyDescent="0.25"/>
    <x:row r="464" spans="1:26" customFormat="1" ht="14.25" customHeight="1" x14ac:dyDescent="0.25"/>
    <x:row r="465" spans="1:26" customFormat="1" ht="14.25" customHeight="1" x14ac:dyDescent="0.25"/>
    <x:row r="466" spans="1:26" customFormat="1" ht="14.25" customHeight="1" x14ac:dyDescent="0.25"/>
    <x:row r="467" spans="1:26" customFormat="1" ht="14.25" customHeight="1" x14ac:dyDescent="0.25"/>
    <x:row r="468" spans="1:26" customFormat="1" ht="14.25" customHeight="1" x14ac:dyDescent="0.25"/>
    <x:row r="469" spans="1:26" customFormat="1" ht="14.25" customHeight="1" x14ac:dyDescent="0.25"/>
    <x:row r="470" spans="1:26" customFormat="1" ht="14.25" customHeight="1" x14ac:dyDescent="0.25"/>
    <x:row r="471" spans="1:26" customFormat="1" ht="14.25" customHeight="1" x14ac:dyDescent="0.25"/>
    <x:row r="472" spans="1:26" customFormat="1" ht="14.25" customHeight="1" x14ac:dyDescent="0.25"/>
    <x:row r="473" spans="1:26" customFormat="1" ht="14.25" customHeight="1" x14ac:dyDescent="0.25"/>
    <x:row r="474" spans="1:26" customFormat="1" ht="14.25" customHeight="1" x14ac:dyDescent="0.25"/>
    <x:row r="475" spans="1:26" customFormat="1" ht="14.25" customHeight="1" x14ac:dyDescent="0.25"/>
    <x:row r="476" spans="1:26" customFormat="1" ht="14.25" customHeight="1" x14ac:dyDescent="0.25"/>
    <x:row r="477" spans="1:26" customFormat="1" ht="14.25" customHeight="1" x14ac:dyDescent="0.25"/>
    <x:row r="478" spans="1:26" customFormat="1" ht="14.25" customHeight="1" x14ac:dyDescent="0.25"/>
    <x:row r="479" spans="1:26" customFormat="1" ht="14.25" customHeight="1" x14ac:dyDescent="0.25"/>
    <x:row r="480" spans="1:26" customFormat="1" ht="14.25" customHeight="1" x14ac:dyDescent="0.25"/>
    <x:row r="481" spans="1:26" customFormat="1" ht="14.25" customHeight="1" x14ac:dyDescent="0.25"/>
    <x:row r="482" spans="1:26" customFormat="1" ht="14.25" customHeight="1" x14ac:dyDescent="0.25"/>
    <x:row r="483" spans="1:26" customFormat="1" ht="14.25" customHeight="1" x14ac:dyDescent="0.25"/>
    <x:row r="484" spans="1:26" customFormat="1" ht="14.25" customHeight="1" x14ac:dyDescent="0.25"/>
    <x:row r="485" spans="1:26" customFormat="1" ht="14.25" customHeight="1" x14ac:dyDescent="0.25"/>
    <x:row r="486" spans="1:26" customFormat="1" ht="14.25" customHeight="1" x14ac:dyDescent="0.25"/>
    <x:row r="487" spans="1:26" customFormat="1" ht="14.25" customHeight="1" x14ac:dyDescent="0.25"/>
    <x:row r="488" spans="1:26" customFormat="1" ht="14.25" customHeight="1" x14ac:dyDescent="0.25"/>
    <x:row r="489" spans="1:26" customFormat="1" ht="14.25" customHeight="1" x14ac:dyDescent="0.25"/>
    <x:row r="490" spans="1:26" customFormat="1" ht="14.25" customHeight="1" x14ac:dyDescent="0.25"/>
    <x:row r="491" spans="1:26" customFormat="1" ht="14.25" customHeight="1" x14ac:dyDescent="0.25"/>
    <x:row r="492" spans="1:26" customFormat="1" ht="14.25" customHeight="1" x14ac:dyDescent="0.25"/>
    <x:row r="493" spans="1:26" customFormat="1" ht="14.25" customHeight="1" x14ac:dyDescent="0.25"/>
    <x:row r="494" spans="1:26" customFormat="1" ht="14.25" customHeight="1" x14ac:dyDescent="0.25"/>
    <x:row r="495" spans="1:26" customFormat="1" ht="14.25" customHeight="1" x14ac:dyDescent="0.25"/>
    <x:row r="496" spans="1:26" customFormat="1" ht="14.25" customHeight="1" x14ac:dyDescent="0.25"/>
    <x:row r="497" spans="1:26" customFormat="1" ht="14.25" customHeight="1" x14ac:dyDescent="0.25"/>
    <x:row r="498" spans="1:26" customFormat="1" ht="14.25" customHeight="1" x14ac:dyDescent="0.25"/>
    <x:row r="499" spans="1:26" customFormat="1" ht="14.25" customHeight="1" x14ac:dyDescent="0.25"/>
    <x:row r="500" spans="1:26" customFormat="1" ht="14.25" customHeight="1" x14ac:dyDescent="0.25"/>
    <x:row r="501" spans="1:26" customFormat="1" ht="14.25" customHeight="1" x14ac:dyDescent="0.25"/>
    <x:row r="502" spans="1:26" customFormat="1" ht="14.25" customHeight="1" x14ac:dyDescent="0.25"/>
    <x:row r="503" spans="1:26" customFormat="1" ht="14.25" customHeight="1" x14ac:dyDescent="0.25"/>
    <x:row r="504" spans="1:26" customFormat="1" ht="14.25" customHeight="1" x14ac:dyDescent="0.25"/>
    <x:row r="505" spans="1:26" customFormat="1" ht="14.25" customHeight="1" x14ac:dyDescent="0.25"/>
    <x:row r="506" spans="1:26" customFormat="1" ht="14.25" customHeight="1" x14ac:dyDescent="0.25"/>
    <x:row r="507" spans="1:26" customFormat="1" ht="14.25" customHeight="1" x14ac:dyDescent="0.25"/>
    <x:row r="508" spans="1:26" customFormat="1" ht="14.25" customHeight="1" x14ac:dyDescent="0.25"/>
    <x:row r="509" spans="1:26" customFormat="1" ht="14.25" customHeight="1" x14ac:dyDescent="0.25"/>
    <x:row r="510" spans="1:26" customFormat="1" ht="14.25" customHeight="1" x14ac:dyDescent="0.25"/>
    <x:row r="511" spans="1:26" customFormat="1" ht="14.25" customHeight="1" x14ac:dyDescent="0.25"/>
    <x:row r="512" spans="1:26" customFormat="1" ht="14.25" customHeight="1" x14ac:dyDescent="0.25"/>
    <x:row r="513" spans="1:26" customFormat="1" ht="14.25" customHeight="1" x14ac:dyDescent="0.25"/>
    <x:row r="514" spans="1:26" customFormat="1" ht="14.25" customHeight="1" x14ac:dyDescent="0.25"/>
    <x:row r="515" spans="1:26" customFormat="1" ht="14.25" customHeight="1" x14ac:dyDescent="0.25"/>
    <x:row r="516" spans="1:26" customFormat="1" ht="14.25" customHeight="1" x14ac:dyDescent="0.25"/>
    <x:row r="517" spans="1:26" customFormat="1" ht="14.25" customHeight="1" x14ac:dyDescent="0.25"/>
    <x:row r="518" spans="1:26" customFormat="1" ht="14.25" customHeight="1" x14ac:dyDescent="0.25"/>
    <x:row r="519" spans="1:26" customFormat="1" ht="14.25" customHeight="1" x14ac:dyDescent="0.25"/>
    <x:row r="520" spans="1:26" customFormat="1" ht="14.25" customHeight="1" x14ac:dyDescent="0.25"/>
    <x:row r="521" spans="1:26" customFormat="1" ht="14.25" customHeight="1" x14ac:dyDescent="0.25"/>
    <x:row r="522" spans="1:26" customFormat="1" ht="14.25" customHeight="1" x14ac:dyDescent="0.25"/>
    <x:row r="523" spans="1:26" customFormat="1" ht="14.25" customHeight="1" x14ac:dyDescent="0.25"/>
    <x:row r="524" spans="1:26" customFormat="1" ht="14.25" customHeight="1" x14ac:dyDescent="0.25"/>
    <x:row r="525" spans="1:26" customFormat="1" ht="14.25" customHeight="1" x14ac:dyDescent="0.25"/>
    <x:row r="526" spans="1:26" customFormat="1" ht="14.25" customHeight="1" x14ac:dyDescent="0.25"/>
    <x:row r="527" spans="1:26" customFormat="1" ht="14.25" customHeight="1" x14ac:dyDescent="0.25"/>
    <x:row r="528" spans="1:26" customFormat="1" ht="14.25" customHeight="1" x14ac:dyDescent="0.25"/>
    <x:row r="529" spans="1:26" customFormat="1" ht="14.25" customHeight="1" x14ac:dyDescent="0.25"/>
    <x:row r="530" spans="1:26" customFormat="1" ht="14.25" customHeight="1" x14ac:dyDescent="0.25"/>
    <x:row r="531" spans="1:26" customFormat="1" ht="14.25" customHeight="1" x14ac:dyDescent="0.25"/>
    <x:row r="532" spans="1:26" customFormat="1" ht="14.25" customHeight="1" x14ac:dyDescent="0.25"/>
    <x:row r="533" spans="1:26" customFormat="1" ht="14.25" customHeight="1" x14ac:dyDescent="0.25"/>
    <x:row r="534" spans="1:26" customFormat="1" ht="14.25" customHeight="1" x14ac:dyDescent="0.25"/>
    <x:row r="535" spans="1:26" customFormat="1" ht="14.25" customHeight="1" x14ac:dyDescent="0.25"/>
    <x:row r="536" spans="1:26" customFormat="1" ht="14.25" customHeight="1" x14ac:dyDescent="0.25"/>
    <x:row r="537" spans="1:26" customFormat="1" ht="14.25" customHeight="1" x14ac:dyDescent="0.25"/>
    <x:row r="538" spans="1:26" customFormat="1" ht="14.25" customHeight="1" x14ac:dyDescent="0.25"/>
    <x:row r="539" spans="1:26" customFormat="1" ht="14.25" customHeight="1" x14ac:dyDescent="0.25"/>
    <x:row r="540" spans="1:26" customFormat="1" ht="14.25" customHeight="1" x14ac:dyDescent="0.25"/>
    <x:row r="541" spans="1:26" customFormat="1" ht="14.25" customHeight="1" x14ac:dyDescent="0.25"/>
    <x:row r="542" spans="1:26" customFormat="1" ht="14.25" customHeight="1" x14ac:dyDescent="0.25"/>
    <x:row r="543" spans="1:26" customFormat="1" ht="14.25" customHeight="1" x14ac:dyDescent="0.25"/>
    <x:row r="544" spans="1:26" customFormat="1" ht="14.25" customHeight="1" x14ac:dyDescent="0.25"/>
    <x:row r="545" spans="1:26" customFormat="1" ht="14.25" customHeight="1" x14ac:dyDescent="0.25"/>
    <x:row r="546" spans="1:26" customFormat="1" ht="14.25" customHeight="1" x14ac:dyDescent="0.25"/>
    <x:row r="547" spans="1:26" customFormat="1" ht="14.25" customHeight="1" x14ac:dyDescent="0.25"/>
    <x:row r="548" spans="1:26" customFormat="1" ht="14.25" customHeight="1" x14ac:dyDescent="0.25"/>
    <x:row r="549" spans="1:26" customFormat="1" ht="14.25" customHeight="1" x14ac:dyDescent="0.25"/>
    <x:row r="550" spans="1:26" customFormat="1" ht="14.25" customHeight="1" x14ac:dyDescent="0.25"/>
    <x:row r="551" spans="1:26" customFormat="1" ht="14.25" customHeight="1" x14ac:dyDescent="0.25"/>
    <x:row r="552" spans="1:26" customFormat="1" ht="14.25" customHeight="1" x14ac:dyDescent="0.25"/>
    <x:row r="553" spans="1:26" customFormat="1" ht="14.25" customHeight="1" x14ac:dyDescent="0.25"/>
    <x:row r="554" spans="1:26" customFormat="1" ht="14.25" customHeight="1" x14ac:dyDescent="0.25"/>
    <x:row r="555" spans="1:26" customFormat="1" ht="14.25" customHeight="1" x14ac:dyDescent="0.25"/>
    <x:row r="556" spans="1:26" customFormat="1" ht="14.25" customHeight="1" x14ac:dyDescent="0.25"/>
    <x:row r="557" spans="1:26" customFormat="1" ht="14.25" customHeight="1" x14ac:dyDescent="0.25"/>
    <x:row r="558" spans="1:26" customFormat="1" ht="14.25" customHeight="1" x14ac:dyDescent="0.25"/>
    <x:row r="559" spans="1:26" customFormat="1" ht="14.25" customHeight="1" x14ac:dyDescent="0.25"/>
    <x:row r="560" spans="1:26" customFormat="1" ht="14.25" customHeight="1" x14ac:dyDescent="0.25"/>
    <x:row r="561" spans="1:26" customFormat="1" ht="14.25" customHeight="1" x14ac:dyDescent="0.25"/>
    <x:row r="562" spans="1:26" customFormat="1" ht="14.25" customHeight="1" x14ac:dyDescent="0.25"/>
    <x:row r="563" spans="1:26" customFormat="1" ht="14.25" customHeight="1" x14ac:dyDescent="0.25"/>
    <x:row r="564" spans="1:26" customFormat="1" ht="14.25" customHeight="1" x14ac:dyDescent="0.25"/>
    <x:row r="565" spans="1:26" customFormat="1" ht="14.25" customHeight="1" x14ac:dyDescent="0.25"/>
    <x:row r="566" spans="1:26" customFormat="1" ht="14.25" customHeight="1" x14ac:dyDescent="0.25"/>
    <x:row r="567" spans="1:26" customFormat="1" ht="14.25" customHeight="1" x14ac:dyDescent="0.25"/>
    <x:row r="568" spans="1:26" customFormat="1" ht="14.25" customHeight="1" x14ac:dyDescent="0.25"/>
    <x:row r="569" spans="1:26" customFormat="1" ht="14.25" customHeight="1" x14ac:dyDescent="0.25"/>
    <x:row r="570" spans="1:26" customFormat="1" ht="14.25" customHeight="1" x14ac:dyDescent="0.25"/>
    <x:row r="571" spans="1:26" customFormat="1" ht="14.25" customHeight="1" x14ac:dyDescent="0.25"/>
    <x:row r="572" spans="1:26" customFormat="1" ht="14.25" customHeight="1" x14ac:dyDescent="0.25"/>
    <x:row r="573" spans="1:26" customFormat="1" ht="14.25" customHeight="1" x14ac:dyDescent="0.25"/>
    <x:row r="574" spans="1:26" customFormat="1" ht="14.25" customHeight="1" x14ac:dyDescent="0.25"/>
    <x:row r="575" spans="1:26" customFormat="1" ht="14.25" customHeight="1" x14ac:dyDescent="0.25"/>
    <x:row r="576" spans="1:26" customFormat="1" ht="14.25" customHeight="1" x14ac:dyDescent="0.25"/>
    <x:row r="577" spans="1:26" customFormat="1" ht="14.25" customHeight="1" x14ac:dyDescent="0.25"/>
    <x:row r="578" spans="1:26" customFormat="1" ht="14.25" customHeight="1" x14ac:dyDescent="0.25"/>
    <x:row r="579" spans="1:26" customFormat="1" ht="14.25" customHeight="1" x14ac:dyDescent="0.25"/>
    <x:row r="580" spans="1:26" customFormat="1" ht="14.25" customHeight="1" x14ac:dyDescent="0.25"/>
    <x:row r="581" spans="1:26" customFormat="1" ht="14.25" customHeight="1" x14ac:dyDescent="0.25"/>
    <x:row r="582" spans="1:26" customFormat="1" ht="14.25" customHeight="1" x14ac:dyDescent="0.25"/>
    <x:row r="583" spans="1:26" customFormat="1" ht="14.25" customHeight="1" x14ac:dyDescent="0.25"/>
    <x:row r="584" spans="1:26" customFormat="1" ht="14.25" customHeight="1" x14ac:dyDescent="0.25"/>
    <x:row r="585" spans="1:26" customFormat="1" ht="14.25" customHeight="1" x14ac:dyDescent="0.25"/>
    <x:row r="586" spans="1:26" customFormat="1" ht="14.25" customHeight="1" x14ac:dyDescent="0.25"/>
    <x:row r="587" spans="1:26" customFormat="1" ht="14.25" customHeight="1" x14ac:dyDescent="0.25"/>
    <x:row r="588" spans="1:26" customFormat="1" ht="14.25" customHeight="1" x14ac:dyDescent="0.25"/>
    <x:row r="589" spans="1:26" customFormat="1" ht="14.25" customHeight="1" x14ac:dyDescent="0.25"/>
    <x:row r="590" spans="1:26" customFormat="1" ht="14.25" customHeight="1" x14ac:dyDescent="0.25"/>
    <x:row r="591" spans="1:26" customFormat="1" ht="14.25" customHeight="1" x14ac:dyDescent="0.25"/>
    <x:row r="592" spans="1:26" customFormat="1" ht="14.25" customHeight="1" x14ac:dyDescent="0.25"/>
    <x:row r="593" spans="1:26" customFormat="1" ht="14.25" customHeight="1" x14ac:dyDescent="0.25"/>
    <x:row r="594" spans="1:26" customFormat="1" ht="14.25" customHeight="1" x14ac:dyDescent="0.25"/>
    <x:row r="595" spans="1:26" customFormat="1" ht="14.25" customHeight="1" x14ac:dyDescent="0.25"/>
    <x:row r="596" spans="1:26" customFormat="1" ht="14.25" customHeight="1" x14ac:dyDescent="0.25"/>
    <x:row r="597" spans="1:26" customFormat="1" ht="14.25" customHeight="1" x14ac:dyDescent="0.25"/>
    <x:row r="598" spans="1:26" customFormat="1" ht="14.25" customHeight="1" x14ac:dyDescent="0.25"/>
    <x:row r="599" spans="1:26" customFormat="1" ht="14.25" customHeight="1" x14ac:dyDescent="0.25"/>
    <x:row r="600" spans="1:26" customFormat="1" ht="14.25" customHeight="1" x14ac:dyDescent="0.25"/>
    <x:row r="601" spans="1:26" customFormat="1" ht="14.25" customHeight="1" x14ac:dyDescent="0.25"/>
    <x:row r="602" spans="1:26" customFormat="1" ht="14.25" customHeight="1" x14ac:dyDescent="0.25"/>
    <x:row r="603" spans="1:26" customFormat="1" ht="14.25" customHeight="1" x14ac:dyDescent="0.25"/>
    <x:row r="604" spans="1:26" customFormat="1" ht="14.25" customHeight="1" x14ac:dyDescent="0.25"/>
    <x:row r="605" spans="1:26" customFormat="1" ht="14.25" customHeight="1" x14ac:dyDescent="0.25"/>
    <x:row r="606" spans="1:26" customFormat="1" ht="14.25" customHeight="1" x14ac:dyDescent="0.25"/>
    <x:row r="607" spans="1:26" customFormat="1" ht="14.25" customHeight="1" x14ac:dyDescent="0.25"/>
    <x:row r="608" spans="1:26" customFormat="1" ht="14.25" customHeight="1" x14ac:dyDescent="0.25"/>
    <x:row r="609" spans="1:26" customFormat="1" ht="14.25" customHeight="1" x14ac:dyDescent="0.25"/>
    <x:row r="610" spans="1:26" customFormat="1" ht="14.25" customHeight="1" x14ac:dyDescent="0.25"/>
    <x:row r="611" spans="1:26" customFormat="1" ht="14.25" customHeight="1" x14ac:dyDescent="0.25"/>
    <x:row r="612" spans="1:26" customFormat="1" ht="14.25" customHeight="1" x14ac:dyDescent="0.25"/>
    <x:row r="613" spans="1:26" customFormat="1" ht="14.25" customHeight="1" x14ac:dyDescent="0.25"/>
    <x:row r="614" spans="1:26" customFormat="1" ht="14.25" customHeight="1" x14ac:dyDescent="0.25"/>
    <x:row r="615" spans="1:26" customFormat="1" ht="14.25" customHeight="1" x14ac:dyDescent="0.25"/>
    <x:row r="616" spans="1:26" customFormat="1" ht="14.25" customHeight="1" x14ac:dyDescent="0.25"/>
    <x:row r="617" spans="1:26" customFormat="1" ht="14.25" customHeight="1" x14ac:dyDescent="0.25"/>
    <x:row r="618" spans="1:26" customFormat="1" ht="14.25" customHeight="1" x14ac:dyDescent="0.25"/>
    <x:row r="619" spans="1:26" customFormat="1" ht="14.25" customHeight="1" x14ac:dyDescent="0.25"/>
    <x:row r="620" spans="1:26" customFormat="1" ht="14.25" customHeight="1" x14ac:dyDescent="0.25"/>
    <x:row r="621" spans="1:26" customFormat="1" ht="14.25" customHeight="1" x14ac:dyDescent="0.25"/>
    <x:row r="622" spans="1:26" customFormat="1" ht="14.25" customHeight="1" x14ac:dyDescent="0.25"/>
    <x:row r="623" spans="1:26" customFormat="1" ht="14.25" customHeight="1" x14ac:dyDescent="0.25"/>
    <x:row r="624" spans="1:26" customFormat="1" ht="14.25" customHeight="1" x14ac:dyDescent="0.25"/>
    <x:row r="625" spans="1:26" customFormat="1" ht="14.25" customHeight="1" x14ac:dyDescent="0.25"/>
    <x:row r="626" spans="1:26" customFormat="1" ht="14.25" customHeight="1" x14ac:dyDescent="0.25"/>
    <x:row r="627" spans="1:26" customFormat="1" ht="14.25" customHeight="1" x14ac:dyDescent="0.25"/>
    <x:row r="628" spans="1:26" customFormat="1" ht="14.25" customHeight="1" x14ac:dyDescent="0.25"/>
    <x:row r="629" spans="1:26" customFormat="1" ht="14.25" customHeight="1" x14ac:dyDescent="0.25"/>
    <x:row r="630" spans="1:26" customFormat="1" ht="14.25" customHeight="1" x14ac:dyDescent="0.25"/>
    <x:row r="631" spans="1:26" customFormat="1" ht="14.25" customHeight="1" x14ac:dyDescent="0.25"/>
    <x:row r="632" spans="1:26" customFormat="1" ht="14.25" customHeight="1" x14ac:dyDescent="0.25"/>
    <x:row r="633" spans="1:26" customFormat="1" ht="14.25" customHeight="1" x14ac:dyDescent="0.25"/>
    <x:row r="634" spans="1:26" customFormat="1" ht="14.25" customHeight="1" x14ac:dyDescent="0.25"/>
    <x:row r="635" spans="1:26" customFormat="1" ht="14.25" customHeight="1" x14ac:dyDescent="0.25"/>
    <x:row r="636" spans="1:26" customFormat="1" ht="14.25" customHeight="1" x14ac:dyDescent="0.25"/>
    <x:row r="637" spans="1:26" customFormat="1" ht="14.25" customHeight="1" x14ac:dyDescent="0.25"/>
    <x:row r="638" spans="1:26" customFormat="1" ht="14.25" customHeight="1" x14ac:dyDescent="0.25"/>
    <x:row r="639" spans="1:26" customFormat="1" ht="14.25" customHeight="1" x14ac:dyDescent="0.25"/>
    <x:row r="640" spans="1:26" customFormat="1" ht="14.25" customHeight="1" x14ac:dyDescent="0.25"/>
    <x:row r="641" spans="1:26" customFormat="1" ht="14.25" customHeight="1" x14ac:dyDescent="0.25"/>
    <x:row r="642" spans="1:26" customFormat="1" ht="14.25" customHeight="1" x14ac:dyDescent="0.25"/>
    <x:row r="643" spans="1:26" customFormat="1" ht="14.25" customHeight="1" x14ac:dyDescent="0.25"/>
    <x:row r="644" spans="1:26" customFormat="1" ht="14.25" customHeight="1" x14ac:dyDescent="0.25"/>
    <x:row r="645" spans="1:26" customFormat="1" ht="14.25" customHeight="1" x14ac:dyDescent="0.25"/>
    <x:row r="646" spans="1:26" customFormat="1" ht="14.25" customHeight="1" x14ac:dyDescent="0.25"/>
    <x:row r="647" spans="1:26" customFormat="1" ht="14.25" customHeight="1" x14ac:dyDescent="0.25"/>
    <x:row r="648" spans="1:26" customFormat="1" ht="14.25" customHeight="1" x14ac:dyDescent="0.25"/>
    <x:row r="649" spans="1:26" customFormat="1" ht="14.25" customHeight="1" x14ac:dyDescent="0.25"/>
    <x:row r="650" spans="1:26" customFormat="1" ht="14.25" customHeight="1" x14ac:dyDescent="0.25"/>
    <x:row r="651" spans="1:26" customFormat="1" ht="14.25" customHeight="1" x14ac:dyDescent="0.25"/>
    <x:row r="652" spans="1:26" customFormat="1" ht="14.25" customHeight="1" x14ac:dyDescent="0.25"/>
    <x:row r="653" spans="1:26" customFormat="1" ht="14.25" customHeight="1" x14ac:dyDescent="0.25"/>
    <x:row r="654" spans="1:26" customFormat="1" ht="14.25" customHeight="1" x14ac:dyDescent="0.25"/>
    <x:row r="655" spans="1:26" customFormat="1" ht="14.25" customHeight="1" x14ac:dyDescent="0.25"/>
    <x:row r="656" spans="1:26" customFormat="1" ht="14.25" customHeight="1" x14ac:dyDescent="0.25"/>
    <x:row r="657" spans="1:26" customFormat="1" ht="14.25" customHeight="1" x14ac:dyDescent="0.25"/>
    <x:row r="658" spans="1:26" customFormat="1" ht="14.25" customHeight="1" x14ac:dyDescent="0.25"/>
    <x:row r="659" spans="1:26" customFormat="1" ht="14.25" customHeight="1" x14ac:dyDescent="0.25"/>
    <x:row r="660" spans="1:26" customFormat="1" ht="14.25" customHeight="1" x14ac:dyDescent="0.25"/>
    <x:row r="661" spans="1:26" customFormat="1" ht="14.25" customHeight="1" x14ac:dyDescent="0.25"/>
    <x:row r="662" spans="1:26" customFormat="1" ht="14.25" customHeight="1" x14ac:dyDescent="0.25"/>
    <x:row r="663" spans="1:26" customFormat="1" ht="14.25" customHeight="1" x14ac:dyDescent="0.25"/>
    <x:row r="664" spans="1:26" customFormat="1" ht="14.25" customHeight="1" x14ac:dyDescent="0.25"/>
    <x:row r="665" spans="1:26" customFormat="1" ht="14.25" customHeight="1" x14ac:dyDescent="0.25"/>
    <x:row r="666" spans="1:26" customFormat="1" ht="14.25" customHeight="1" x14ac:dyDescent="0.25"/>
    <x:row r="667" spans="1:26" customFormat="1" ht="14.25" customHeight="1" x14ac:dyDescent="0.25"/>
    <x:row r="668" spans="1:26" customFormat="1" ht="14.25" customHeight="1" x14ac:dyDescent="0.25"/>
    <x:row r="669" spans="1:26" customFormat="1" ht="14.25" customHeight="1" x14ac:dyDescent="0.25"/>
    <x:row r="670" spans="1:26" customFormat="1" ht="14.25" customHeight="1" x14ac:dyDescent="0.25"/>
    <x:row r="671" spans="1:26" customFormat="1" ht="14.25" customHeight="1" x14ac:dyDescent="0.25"/>
    <x:row r="672" spans="1:26" customFormat="1" ht="14.25" customHeight="1" x14ac:dyDescent="0.25"/>
    <x:row r="673" spans="1:26" customFormat="1" ht="14.25" customHeight="1" x14ac:dyDescent="0.25"/>
    <x:row r="674" spans="1:26" customFormat="1" ht="14.25" customHeight="1" x14ac:dyDescent="0.25"/>
    <x:row r="675" spans="1:26" customFormat="1" ht="14.25" customHeight="1" x14ac:dyDescent="0.25"/>
    <x:row r="676" spans="1:26" customFormat="1" ht="14.25" customHeight="1" x14ac:dyDescent="0.25"/>
    <x:row r="677" spans="1:26" customFormat="1" ht="14.25" customHeight="1" x14ac:dyDescent="0.25"/>
    <x:row r="678" spans="1:26" customFormat="1" ht="14.25" customHeight="1" x14ac:dyDescent="0.25"/>
    <x:row r="679" spans="1:26" customFormat="1" ht="14.25" customHeight="1" x14ac:dyDescent="0.25"/>
    <x:row r="680" spans="1:26" customFormat="1" ht="14.25" customHeight="1" x14ac:dyDescent="0.25"/>
    <x:row r="681" spans="1:26" customFormat="1" ht="14.25" customHeight="1" x14ac:dyDescent="0.25"/>
    <x:row r="682" spans="1:26" customFormat="1" ht="14.25" customHeight="1" x14ac:dyDescent="0.25"/>
    <x:row r="683" spans="1:26" customFormat="1" ht="14.25" customHeight="1" x14ac:dyDescent="0.25"/>
    <x:row r="684" spans="1:26" customFormat="1" ht="14.25" customHeight="1" x14ac:dyDescent="0.25"/>
    <x:row r="685" spans="1:26" customFormat="1" ht="14.25" customHeight="1" x14ac:dyDescent="0.25"/>
    <x:row r="686" spans="1:26" customFormat="1" ht="14.25" customHeight="1" x14ac:dyDescent="0.25"/>
    <x:row r="687" spans="1:26" customFormat="1" ht="14.25" customHeight="1" x14ac:dyDescent="0.25"/>
    <x:row r="688" spans="1:26" customFormat="1" ht="14.25" customHeight="1" x14ac:dyDescent="0.25"/>
    <x:row r="689" spans="1:26" customFormat="1" ht="14.25" customHeight="1" x14ac:dyDescent="0.25"/>
    <x:row r="690" spans="1:26" customFormat="1" ht="14.25" customHeight="1" x14ac:dyDescent="0.25"/>
    <x:row r="691" spans="1:26" customFormat="1" ht="14.25" customHeight="1" x14ac:dyDescent="0.25"/>
    <x:row r="692" spans="1:26" customFormat="1" ht="14.25" customHeight="1" x14ac:dyDescent="0.25"/>
    <x:row r="693" spans="1:26" customFormat="1" ht="14.25" customHeight="1" x14ac:dyDescent="0.25"/>
    <x:row r="694" spans="1:26" customFormat="1" ht="14.25" customHeight="1" x14ac:dyDescent="0.25"/>
    <x:row r="695" spans="1:26" customFormat="1" ht="14.25" customHeight="1" x14ac:dyDescent="0.25"/>
    <x:row r="696" spans="1:26" customFormat="1" ht="14.25" customHeight="1" x14ac:dyDescent="0.25"/>
    <x:row r="697" spans="1:26" customFormat="1" ht="14.25" customHeight="1" x14ac:dyDescent="0.25"/>
    <x:row r="698" spans="1:26" customFormat="1" ht="14.25" customHeight="1" x14ac:dyDescent="0.25"/>
    <x:row r="699" spans="1:26" customFormat="1" ht="14.25" customHeight="1" x14ac:dyDescent="0.25"/>
    <x:row r="700" spans="1:26" customFormat="1" ht="14.25" customHeight="1" x14ac:dyDescent="0.25"/>
    <x:row r="701" spans="1:26" customFormat="1" ht="14.25" customHeight="1" x14ac:dyDescent="0.25"/>
    <x:row r="702" spans="1:26" customFormat="1" ht="14.25" customHeight="1" x14ac:dyDescent="0.25"/>
    <x:row r="703" spans="1:26" customFormat="1" ht="14.25" customHeight="1" x14ac:dyDescent="0.25"/>
    <x:row r="704" spans="1:26" customFormat="1" ht="14.25" customHeight="1" x14ac:dyDescent="0.25"/>
    <x:row r="705" spans="1:26" customFormat="1" ht="14.25" customHeight="1" x14ac:dyDescent="0.25"/>
    <x:row r="706" spans="1:26" customFormat="1" ht="14.25" customHeight="1" x14ac:dyDescent="0.25"/>
    <x:row r="707" spans="1:26" customFormat="1" ht="14.25" customHeight="1" x14ac:dyDescent="0.25"/>
    <x:row r="708" spans="1:26" customFormat="1" ht="14.25" customHeight="1" x14ac:dyDescent="0.25"/>
    <x:row r="709" spans="1:26" customFormat="1" ht="14.25" customHeight="1" x14ac:dyDescent="0.25"/>
    <x:row r="710" spans="1:26" customFormat="1" ht="14.25" customHeight="1" x14ac:dyDescent="0.25"/>
    <x:row r="711" spans="1:26" customFormat="1" ht="14.25" customHeight="1" x14ac:dyDescent="0.25"/>
    <x:row r="712" spans="1:26" customFormat="1" ht="14.25" customHeight="1" x14ac:dyDescent="0.25"/>
    <x:row r="713" spans="1:26" customFormat="1" ht="14.25" customHeight="1" x14ac:dyDescent="0.25"/>
    <x:row r="714" spans="1:26" customFormat="1" ht="14.25" customHeight="1" x14ac:dyDescent="0.25"/>
    <x:row r="715" spans="1:26" customFormat="1" ht="14.25" customHeight="1" x14ac:dyDescent="0.25"/>
    <x:row r="716" spans="1:26" customFormat="1" ht="14.25" customHeight="1" x14ac:dyDescent="0.25"/>
    <x:row r="717" spans="1:26" customFormat="1" ht="14.25" customHeight="1" x14ac:dyDescent="0.25"/>
    <x:row r="718" spans="1:26" customFormat="1" ht="14.25" customHeight="1" x14ac:dyDescent="0.25"/>
    <x:row r="719" spans="1:26" customFormat="1" ht="14.25" customHeight="1" x14ac:dyDescent="0.25"/>
    <x:row r="720" spans="1:26" customFormat="1" ht="14.25" customHeight="1" x14ac:dyDescent="0.25"/>
    <x:row r="721" spans="1:26" customFormat="1" ht="14.25" customHeight="1" x14ac:dyDescent="0.25"/>
    <x:row r="722" spans="1:26" customFormat="1" ht="14.25" customHeight="1" x14ac:dyDescent="0.25"/>
    <x:row r="723" spans="1:26" customFormat="1" ht="14.25" customHeight="1" x14ac:dyDescent="0.25"/>
    <x:row r="724" spans="1:26" customFormat="1" ht="14.25" customHeight="1" x14ac:dyDescent="0.25"/>
    <x:row r="725" spans="1:26" customFormat="1" ht="14.25" customHeight="1" x14ac:dyDescent="0.25"/>
    <x:row r="726" spans="1:26" customFormat="1" ht="14.25" customHeight="1" x14ac:dyDescent="0.25"/>
    <x:row r="727" spans="1:26" customFormat="1" ht="14.25" customHeight="1" x14ac:dyDescent="0.25"/>
    <x:row r="728" spans="1:26" customFormat="1" ht="14.25" customHeight="1" x14ac:dyDescent="0.25"/>
    <x:row r="729" spans="1:26" customFormat="1" ht="14.25" customHeight="1" x14ac:dyDescent="0.25"/>
    <x:row r="730" spans="1:26" customFormat="1" ht="14.25" customHeight="1" x14ac:dyDescent="0.25"/>
    <x:row r="731" spans="1:26" customFormat="1" ht="14.25" customHeight="1" x14ac:dyDescent="0.25"/>
    <x:row r="732" spans="1:26" customFormat="1" ht="14.25" customHeight="1" x14ac:dyDescent="0.25"/>
    <x:row r="733" spans="1:26" customFormat="1" ht="14.25" customHeight="1" x14ac:dyDescent="0.25"/>
    <x:row r="734" spans="1:26" customFormat="1" ht="14.25" customHeight="1" x14ac:dyDescent="0.25"/>
    <x:row r="735" spans="1:26" customFormat="1" ht="14.25" customHeight="1" x14ac:dyDescent="0.25"/>
    <x:row r="736" spans="1:26" customFormat="1" ht="14.25" customHeight="1" x14ac:dyDescent="0.25"/>
    <x:row r="737" spans="1:26" customFormat="1" ht="14.25" customHeight="1" x14ac:dyDescent="0.25"/>
    <x:row r="738" spans="1:26" customFormat="1" ht="14.25" customHeight="1" x14ac:dyDescent="0.25"/>
    <x:row r="739" spans="1:26" customFormat="1" ht="14.25" customHeight="1" x14ac:dyDescent="0.25"/>
    <x:row r="740" spans="1:26" customFormat="1" ht="14.25" customHeight="1" x14ac:dyDescent="0.25"/>
    <x:row r="741" spans="1:26" customFormat="1" ht="14.25" customHeight="1" x14ac:dyDescent="0.25"/>
    <x:row r="742" spans="1:26" customFormat="1" ht="14.25" customHeight="1" x14ac:dyDescent="0.25"/>
    <x:row r="743" spans="1:26" customFormat="1" ht="14.25" customHeight="1" x14ac:dyDescent="0.25"/>
    <x:row r="744" spans="1:26" customFormat="1" ht="14.25" customHeight="1" x14ac:dyDescent="0.25"/>
    <x:row r="745" spans="1:26" customFormat="1" ht="14.25" customHeight="1" x14ac:dyDescent="0.25"/>
    <x:row r="746" spans="1:26" customFormat="1" ht="14.25" customHeight="1" x14ac:dyDescent="0.25"/>
    <x:row r="747" spans="1:26" customFormat="1" ht="14.25" customHeight="1" x14ac:dyDescent="0.25"/>
    <x:row r="748" spans="1:26" customFormat="1" ht="14.25" customHeight="1" x14ac:dyDescent="0.25"/>
    <x:row r="749" spans="1:26" customFormat="1" ht="14.25" customHeight="1" x14ac:dyDescent="0.25"/>
    <x:row r="750" spans="1:26" customFormat="1" ht="14.25" customHeight="1" x14ac:dyDescent="0.25"/>
    <x:row r="751" spans="1:26" customFormat="1" ht="14.25" customHeight="1" x14ac:dyDescent="0.25"/>
    <x:row r="752" spans="1:26" customFormat="1" ht="14.25" customHeight="1" x14ac:dyDescent="0.25"/>
    <x:row r="753" spans="1:26" customFormat="1" ht="14.25" customHeight="1" x14ac:dyDescent="0.25"/>
    <x:row r="754" spans="1:26" customFormat="1" ht="14.25" customHeight="1" x14ac:dyDescent="0.25"/>
    <x:row r="755" spans="1:26" customFormat="1" ht="14.25" customHeight="1" x14ac:dyDescent="0.25"/>
    <x:row r="756" spans="1:26" customFormat="1" ht="14.25" customHeight="1" x14ac:dyDescent="0.25"/>
    <x:row r="757" spans="1:26" customFormat="1" ht="14.25" customHeight="1" x14ac:dyDescent="0.25"/>
    <x:row r="758" spans="1:26" customFormat="1" ht="14.25" customHeight="1" x14ac:dyDescent="0.25"/>
    <x:row r="759" spans="1:26" customFormat="1" ht="14.25" customHeight="1" x14ac:dyDescent="0.25"/>
    <x:row r="760" spans="1:26" customFormat="1" ht="14.25" customHeight="1" x14ac:dyDescent="0.25"/>
    <x:row r="761" spans="1:26" customFormat="1" ht="14.25" customHeight="1" x14ac:dyDescent="0.25"/>
    <x:row r="762" spans="1:26" customFormat="1" ht="14.25" customHeight="1" x14ac:dyDescent="0.25"/>
    <x:row r="763" spans="1:26" customFormat="1" ht="14.25" customHeight="1" x14ac:dyDescent="0.25"/>
    <x:row r="764" spans="1:26" customFormat="1" ht="14.25" customHeight="1" x14ac:dyDescent="0.25"/>
    <x:row r="765" spans="1:26" customFormat="1" ht="14.25" customHeight="1" x14ac:dyDescent="0.25"/>
    <x:row r="766" spans="1:26" customFormat="1" ht="14.25" customHeight="1" x14ac:dyDescent="0.25"/>
    <x:row r="767" spans="1:26" customFormat="1" ht="14.25" customHeight="1" x14ac:dyDescent="0.25"/>
    <x:row r="768" spans="1:26" customFormat="1" ht="14.25" customHeight="1" x14ac:dyDescent="0.25"/>
    <x:row r="769" spans="1:26" customFormat="1" ht="14.25" customHeight="1" x14ac:dyDescent="0.25"/>
    <x:row r="770" spans="1:26" customFormat="1" ht="14.25" customHeight="1" x14ac:dyDescent="0.25"/>
    <x:row r="771" spans="1:26" customFormat="1" ht="14.25" customHeight="1" x14ac:dyDescent="0.25"/>
    <x:row r="772" spans="1:26" customFormat="1" ht="14.25" customHeight="1" x14ac:dyDescent="0.25"/>
    <x:row r="773" spans="1:26" customFormat="1" ht="14.25" customHeight="1" x14ac:dyDescent="0.25"/>
    <x:row r="774" spans="1:26" customFormat="1" ht="14.25" customHeight="1" x14ac:dyDescent="0.25"/>
    <x:row r="775" spans="1:26" customFormat="1" ht="14.25" customHeight="1" x14ac:dyDescent="0.25"/>
    <x:row r="776" spans="1:26" customFormat="1" ht="14.25" customHeight="1" x14ac:dyDescent="0.25"/>
    <x:row r="777" spans="1:26" customFormat="1" ht="14.25" customHeight="1" x14ac:dyDescent="0.25"/>
    <x:row r="778" spans="1:26" customFormat="1" ht="14.25" customHeight="1" x14ac:dyDescent="0.25"/>
    <x:row r="779" spans="1:26" customFormat="1" ht="14.25" customHeight="1" x14ac:dyDescent="0.25"/>
    <x:row r="780" spans="1:26" customFormat="1" ht="14.25" customHeight="1" x14ac:dyDescent="0.25"/>
    <x:row r="781" spans="1:26" customFormat="1" ht="14.25" customHeight="1" x14ac:dyDescent="0.25"/>
    <x:row r="782" spans="1:26" customFormat="1" ht="14.25" customHeight="1" x14ac:dyDescent="0.25"/>
    <x:row r="783" spans="1:26" customFormat="1" ht="14.25" customHeight="1" x14ac:dyDescent="0.25"/>
    <x:row r="784" spans="1:26" customFormat="1" ht="14.25" customHeight="1" x14ac:dyDescent="0.25"/>
    <x:row r="785" spans="1:26" customFormat="1" ht="14.25" customHeight="1" x14ac:dyDescent="0.25"/>
    <x:row r="786" spans="1:26" customFormat="1" ht="14.25" customHeight="1" x14ac:dyDescent="0.25"/>
    <x:row r="787" spans="1:26" customFormat="1" ht="14.25" customHeight="1" x14ac:dyDescent="0.25"/>
    <x:row r="788" spans="1:26" customFormat="1" ht="14.25" customHeight="1" x14ac:dyDescent="0.25"/>
    <x:row r="789" spans="1:26" customFormat="1" ht="14.25" customHeight="1" x14ac:dyDescent="0.25"/>
    <x:row r="790" spans="1:26" customFormat="1" ht="14.25" customHeight="1" x14ac:dyDescent="0.25"/>
    <x:row r="791" spans="1:26" customFormat="1" ht="14.25" customHeight="1" x14ac:dyDescent="0.25"/>
    <x:row r="792" spans="1:26" customFormat="1" ht="14.25" customHeight="1" x14ac:dyDescent="0.25"/>
    <x:row r="793" spans="1:26" customFormat="1" ht="14.25" customHeight="1" x14ac:dyDescent="0.25"/>
    <x:row r="794" spans="1:26" customFormat="1" ht="14.25" customHeight="1" x14ac:dyDescent="0.25"/>
    <x:row r="795" spans="1:26" customFormat="1" ht="14.25" customHeight="1" x14ac:dyDescent="0.25"/>
    <x:row r="796" spans="1:26" customFormat="1" ht="14.25" customHeight="1" x14ac:dyDescent="0.25"/>
    <x:row r="797" spans="1:26" customFormat="1" ht="14.25" customHeight="1" x14ac:dyDescent="0.25"/>
    <x:row r="798" spans="1:26" customFormat="1" ht="14.25" customHeight="1" x14ac:dyDescent="0.25"/>
    <x:row r="799" spans="1:26" customFormat="1" ht="14.25" customHeight="1" x14ac:dyDescent="0.25"/>
    <x:row r="800" spans="1:26" customFormat="1" ht="14.25" customHeight="1" x14ac:dyDescent="0.25"/>
    <x:row r="801" spans="1:26" customFormat="1" ht="14.25" customHeight="1" x14ac:dyDescent="0.25"/>
    <x:row r="802" spans="1:26" customFormat="1" ht="14.25" customHeight="1" x14ac:dyDescent="0.25"/>
    <x:row r="803" spans="1:26" customFormat="1" ht="14.25" customHeight="1" x14ac:dyDescent="0.25"/>
    <x:row r="804" spans="1:26" customFormat="1" ht="14.25" customHeight="1" x14ac:dyDescent="0.25"/>
    <x:row r="805" spans="1:26" customFormat="1" ht="14.25" customHeight="1" x14ac:dyDescent="0.25"/>
    <x:row r="806" spans="1:26" customFormat="1" ht="14.25" customHeight="1" x14ac:dyDescent="0.25"/>
    <x:row r="807" spans="1:26" customFormat="1" ht="14.25" customHeight="1" x14ac:dyDescent="0.25"/>
    <x:row r="808" spans="1:26" customFormat="1" ht="14.25" customHeight="1" x14ac:dyDescent="0.25"/>
    <x:row r="809" spans="1:26" customFormat="1" ht="14.25" customHeight="1" x14ac:dyDescent="0.25"/>
    <x:row r="810" spans="1:26" customFormat="1" ht="14.25" customHeight="1" x14ac:dyDescent="0.25"/>
    <x:row r="811" spans="1:26" customFormat="1" ht="14.25" customHeight="1" x14ac:dyDescent="0.25"/>
    <x:row r="812" spans="1:26" customFormat="1" ht="14.25" customHeight="1" x14ac:dyDescent="0.25"/>
    <x:row r="813" spans="1:26" customFormat="1" ht="14.25" customHeight="1" x14ac:dyDescent="0.25"/>
    <x:row r="814" spans="1:26" customFormat="1" ht="14.25" customHeight="1" x14ac:dyDescent="0.25"/>
    <x:row r="815" spans="1:26" customFormat="1" ht="14.25" customHeight="1" x14ac:dyDescent="0.25"/>
    <x:row r="816" spans="1:26" customFormat="1" ht="14.25" customHeight="1" x14ac:dyDescent="0.25"/>
    <x:row r="817" spans="1:26" customFormat="1" ht="14.25" customHeight="1" x14ac:dyDescent="0.25"/>
    <x:row r="818" spans="1:26" customFormat="1" ht="14.25" customHeight="1" x14ac:dyDescent="0.25"/>
    <x:row r="819" spans="1:26" customFormat="1" ht="14.25" customHeight="1" x14ac:dyDescent="0.25"/>
    <x:row r="820" spans="1:26" customFormat="1" ht="14.25" customHeight="1" x14ac:dyDescent="0.25"/>
    <x:row r="821" spans="1:26" customFormat="1" ht="14.25" customHeight="1" x14ac:dyDescent="0.25"/>
    <x:row r="822" spans="1:26" customFormat="1" ht="14.25" customHeight="1" x14ac:dyDescent="0.25"/>
    <x:row r="823" spans="1:26" customFormat="1" ht="14.25" customHeight="1" x14ac:dyDescent="0.25"/>
    <x:row r="824" spans="1:26" customFormat="1" ht="14.25" customHeight="1" x14ac:dyDescent="0.25"/>
    <x:row r="825" spans="1:26" customFormat="1" ht="14.25" customHeight="1" x14ac:dyDescent="0.25"/>
    <x:row r="826" spans="1:26" customFormat="1" ht="14.25" customHeight="1" x14ac:dyDescent="0.25"/>
    <x:row r="827" spans="1:26" customFormat="1" ht="14.25" customHeight="1" x14ac:dyDescent="0.25"/>
    <x:row r="828" spans="1:26" customFormat="1" ht="14.25" customHeight="1" x14ac:dyDescent="0.25"/>
    <x:row r="829" spans="1:26" customFormat="1" ht="14.25" customHeight="1" x14ac:dyDescent="0.25"/>
    <x:row r="830" spans="1:26" customFormat="1" ht="14.25" customHeight="1" x14ac:dyDescent="0.25"/>
    <x:row r="831" spans="1:26" customFormat="1" ht="14.25" customHeight="1" x14ac:dyDescent="0.25"/>
    <x:row r="832" spans="1:26" customFormat="1" ht="14.25" customHeight="1" x14ac:dyDescent="0.25"/>
    <x:row r="833" spans="1:26" customFormat="1" ht="14.25" customHeight="1" x14ac:dyDescent="0.25"/>
    <x:row r="834" spans="1:26" customFormat="1" ht="14.25" customHeight="1" x14ac:dyDescent="0.25"/>
    <x:row r="835" spans="1:26" customFormat="1" ht="14.25" customHeight="1" x14ac:dyDescent="0.25"/>
    <x:row r="836" spans="1:26" customFormat="1" ht="14.25" customHeight="1" x14ac:dyDescent="0.25"/>
    <x:row r="837" spans="1:26" customFormat="1" ht="14.25" customHeight="1" x14ac:dyDescent="0.25"/>
    <x:row r="838" spans="1:26" customFormat="1" ht="14.25" customHeight="1" x14ac:dyDescent="0.25"/>
    <x:row r="839" spans="1:26" customFormat="1" ht="14.25" customHeight="1" x14ac:dyDescent="0.25"/>
    <x:row r="840" spans="1:26" customFormat="1" ht="14.25" customHeight="1" x14ac:dyDescent="0.25"/>
    <x:row r="841" spans="1:26" customFormat="1" ht="14.25" customHeight="1" x14ac:dyDescent="0.25"/>
    <x:row r="842" spans="1:26" customFormat="1" ht="14.25" customHeight="1" x14ac:dyDescent="0.25"/>
    <x:row r="843" spans="1:26" customFormat="1" ht="14.25" customHeight="1" x14ac:dyDescent="0.25"/>
    <x:row r="844" spans="1:26" customFormat="1" ht="14.25" customHeight="1" x14ac:dyDescent="0.25"/>
    <x:row r="845" spans="1:26" customFormat="1" ht="14.25" customHeight="1" x14ac:dyDescent="0.25"/>
    <x:row r="846" spans="1:26" customFormat="1" ht="14.25" customHeight="1" x14ac:dyDescent="0.25"/>
    <x:row r="847" spans="1:26" customFormat="1" ht="14.25" customHeight="1" x14ac:dyDescent="0.25"/>
    <x:row r="848" spans="1:26" customFormat="1" ht="14.25" customHeight="1" x14ac:dyDescent="0.25"/>
    <x:row r="849" spans="1:26" customFormat="1" ht="14.25" customHeight="1" x14ac:dyDescent="0.25"/>
    <x:row r="850" spans="1:26" customFormat="1" ht="14.25" customHeight="1" x14ac:dyDescent="0.25"/>
    <x:row r="851" spans="1:26" customFormat="1" ht="14.25" customHeight="1" x14ac:dyDescent="0.25"/>
    <x:row r="852" spans="1:26" customFormat="1" ht="14.25" customHeight="1" x14ac:dyDescent="0.25"/>
    <x:row r="853" spans="1:26" customFormat="1" ht="14.25" customHeight="1" x14ac:dyDescent="0.25"/>
    <x:row r="854" spans="1:26" customFormat="1" ht="14.25" customHeight="1" x14ac:dyDescent="0.25"/>
    <x:row r="855" spans="1:26" customFormat="1" ht="14.25" customHeight="1" x14ac:dyDescent="0.25"/>
    <x:row r="856" spans="1:26" customFormat="1" ht="14.25" customHeight="1" x14ac:dyDescent="0.25"/>
    <x:row r="857" spans="1:26" customFormat="1" ht="14.25" customHeight="1" x14ac:dyDescent="0.25"/>
    <x:row r="858" spans="1:26" customFormat="1" ht="14.25" customHeight="1" x14ac:dyDescent="0.25"/>
    <x:row r="859" spans="1:26" customFormat="1" ht="14.25" customHeight="1" x14ac:dyDescent="0.25"/>
    <x:row r="860" spans="1:26" customFormat="1" ht="14.25" customHeight="1" x14ac:dyDescent="0.25"/>
    <x:row r="861" spans="1:26" customFormat="1" ht="14.25" customHeight="1" x14ac:dyDescent="0.25"/>
    <x:row r="862" spans="1:26" customFormat="1" ht="14.25" customHeight="1" x14ac:dyDescent="0.25"/>
    <x:row r="863" spans="1:26" customFormat="1" ht="14.25" customHeight="1" x14ac:dyDescent="0.25"/>
    <x:row r="864" spans="1:26" customFormat="1" ht="14.25" customHeight="1" x14ac:dyDescent="0.25"/>
    <x:row r="865" spans="1:26" customFormat="1" ht="14.25" customHeight="1" x14ac:dyDescent="0.25"/>
    <x:row r="866" spans="1:26" customFormat="1" ht="14.25" customHeight="1" x14ac:dyDescent="0.25"/>
    <x:row r="867" spans="1:26" customFormat="1" ht="14.25" customHeight="1" x14ac:dyDescent="0.25"/>
    <x:row r="868" spans="1:26" customFormat="1" ht="14.25" customHeight="1" x14ac:dyDescent="0.25"/>
    <x:row r="869" spans="1:26" customFormat="1" ht="14.25" customHeight="1" x14ac:dyDescent="0.25"/>
    <x:row r="870" spans="1:26" customFormat="1" ht="14.25" customHeight="1" x14ac:dyDescent="0.25"/>
    <x:row r="871" spans="1:26" customFormat="1" ht="14.25" customHeight="1" x14ac:dyDescent="0.25"/>
    <x:row r="872" spans="1:26" customFormat="1" ht="14.25" customHeight="1" x14ac:dyDescent="0.25"/>
    <x:row r="873" spans="1:26" customFormat="1" ht="14.25" customHeight="1" x14ac:dyDescent="0.25"/>
    <x:row r="874" spans="1:26" customFormat="1" ht="14.25" customHeight="1" x14ac:dyDescent="0.25"/>
    <x:row r="875" spans="1:26" customFormat="1" ht="14.25" customHeight="1" x14ac:dyDescent="0.25"/>
    <x:row r="876" spans="1:26" customFormat="1" ht="14.25" customHeight="1" x14ac:dyDescent="0.25"/>
    <x:row r="877" spans="1:26" customFormat="1" ht="14.25" customHeight="1" x14ac:dyDescent="0.25"/>
    <x:row r="878" spans="1:26" customFormat="1" ht="14.25" customHeight="1" x14ac:dyDescent="0.25"/>
    <x:row r="879" spans="1:26" customFormat="1" ht="14.25" customHeight="1" x14ac:dyDescent="0.25"/>
    <x:row r="880" spans="1:26" customFormat="1" ht="14.25" customHeight="1" x14ac:dyDescent="0.25"/>
    <x:row r="881" spans="1:26" customFormat="1" ht="14.25" customHeight="1" x14ac:dyDescent="0.25"/>
    <x:row r="882" spans="1:26" customFormat="1" ht="14.25" customHeight="1" x14ac:dyDescent="0.25"/>
    <x:row r="883" spans="1:26" customFormat="1" ht="14.25" customHeight="1" x14ac:dyDescent="0.25"/>
    <x:row r="884" spans="1:26" customFormat="1" ht="14.25" customHeight="1" x14ac:dyDescent="0.25"/>
    <x:row r="885" spans="1:26" customFormat="1" ht="14.25" customHeight="1" x14ac:dyDescent="0.25"/>
    <x:row r="886" spans="1:26" customFormat="1" ht="14.25" customHeight="1" x14ac:dyDescent="0.25"/>
    <x:row r="887" spans="1:26" customFormat="1" ht="14.25" customHeight="1" x14ac:dyDescent="0.25"/>
    <x:row r="888" spans="1:26" customFormat="1" ht="14.25" customHeight="1" x14ac:dyDescent="0.25"/>
    <x:row r="889" spans="1:26" customFormat="1" ht="14.25" customHeight="1" x14ac:dyDescent="0.25"/>
    <x:row r="890" spans="1:26" customFormat="1" ht="14.25" customHeight="1" x14ac:dyDescent="0.25"/>
    <x:row r="891" spans="1:26" customFormat="1" ht="14.25" customHeight="1" x14ac:dyDescent="0.25"/>
    <x:row r="892" spans="1:26" customFormat="1" ht="14.25" customHeight="1" x14ac:dyDescent="0.25"/>
    <x:row r="893" spans="1:26" customFormat="1" ht="14.25" customHeight="1" x14ac:dyDescent="0.25"/>
    <x:row r="894" spans="1:26" customFormat="1" ht="14.25" customHeight="1" x14ac:dyDescent="0.25"/>
    <x:row r="895" spans="1:26" customFormat="1" ht="14.25" customHeight="1" x14ac:dyDescent="0.25"/>
    <x:row r="896" spans="1:26" customFormat="1" ht="14.25" customHeight="1" x14ac:dyDescent="0.25"/>
    <x:row r="897" spans="1:26" customFormat="1" ht="14.25" customHeight="1" x14ac:dyDescent="0.25"/>
    <x:row r="898" spans="1:26" customFormat="1" ht="14.25" customHeight="1" x14ac:dyDescent="0.25"/>
    <x:row r="899" spans="1:26" customFormat="1" ht="14.25" customHeight="1" x14ac:dyDescent="0.25"/>
    <x:row r="900" spans="1:26" customFormat="1" ht="14.25" customHeight="1" x14ac:dyDescent="0.25"/>
    <x:row r="901" spans="1:26" customFormat="1" ht="14.25" customHeight="1" x14ac:dyDescent="0.25"/>
    <x:row r="902" spans="1:26" customFormat="1" ht="14.25" customHeight="1" x14ac:dyDescent="0.25"/>
    <x:row r="903" spans="1:26" customFormat="1" ht="14.25" customHeight="1" x14ac:dyDescent="0.25"/>
    <x:row r="904" spans="1:26" customFormat="1" ht="14.25" customHeight="1" x14ac:dyDescent="0.25"/>
    <x:row r="905" spans="1:26" customFormat="1" ht="14.25" customHeight="1" x14ac:dyDescent="0.25"/>
    <x:row r="906" spans="1:26" customFormat="1" ht="14.25" customHeight="1" x14ac:dyDescent="0.25"/>
    <x:row r="907" spans="1:26" customFormat="1" ht="14.25" customHeight="1" x14ac:dyDescent="0.25"/>
    <x:row r="908" spans="1:26" customFormat="1" ht="14.25" customHeight="1" x14ac:dyDescent="0.25"/>
    <x:row r="909" spans="1:26" customFormat="1" ht="14.25" customHeight="1" x14ac:dyDescent="0.25"/>
    <x:row r="910" spans="1:26" customFormat="1" ht="14.25" customHeight="1" x14ac:dyDescent="0.25"/>
    <x:row r="911" spans="1:26" customFormat="1" ht="14.25" customHeight="1" x14ac:dyDescent="0.25"/>
    <x:row r="912" spans="1:26" customFormat="1" ht="14.25" customHeight="1" x14ac:dyDescent="0.25"/>
    <x:row r="913" spans="1:26" customFormat="1" ht="14.25" customHeight="1" x14ac:dyDescent="0.25"/>
    <x:row r="914" spans="1:26" customFormat="1" ht="14.25" customHeight="1" x14ac:dyDescent="0.25"/>
    <x:row r="915" spans="1:26" customFormat="1" ht="14.25" customHeight="1" x14ac:dyDescent="0.25"/>
    <x:row r="916" spans="1:26" customFormat="1" ht="14.25" customHeight="1" x14ac:dyDescent="0.25"/>
    <x:row r="917" spans="1:26" customFormat="1" ht="14.25" customHeight="1" x14ac:dyDescent="0.25"/>
    <x:row r="918" spans="1:26" customFormat="1" ht="14.25" customHeight="1" x14ac:dyDescent="0.25"/>
    <x:row r="919" spans="1:26" customFormat="1" ht="14.25" customHeight="1" x14ac:dyDescent="0.25"/>
    <x:row r="920" spans="1:26" customFormat="1" ht="14.25" customHeight="1" x14ac:dyDescent="0.25"/>
    <x:row r="921" spans="1:26" customFormat="1" ht="14.25" customHeight="1" x14ac:dyDescent="0.25"/>
    <x:row r="922" spans="1:26" customFormat="1" ht="14.25" customHeight="1" x14ac:dyDescent="0.25"/>
    <x:row r="923" spans="1:26" customFormat="1" ht="14.25" customHeight="1" x14ac:dyDescent="0.25"/>
    <x:row r="924" spans="1:26" customFormat="1" ht="14.25" customHeight="1" x14ac:dyDescent="0.25"/>
    <x:row r="925" spans="1:26" customFormat="1" ht="14.25" customHeight="1" x14ac:dyDescent="0.25"/>
    <x:row r="926" spans="1:26" customFormat="1" ht="14.25" customHeight="1" x14ac:dyDescent="0.25"/>
    <x:row r="927" spans="1:26" customFormat="1" ht="14.25" customHeight="1" x14ac:dyDescent="0.25"/>
    <x:row r="928" spans="1:26" customFormat="1" ht="14.25" customHeight="1" x14ac:dyDescent="0.25"/>
    <x:row r="929" spans="1:26" customFormat="1" ht="14.25" customHeight="1" x14ac:dyDescent="0.25"/>
    <x:row r="930" spans="1:26" customFormat="1" ht="14.25" customHeight="1" x14ac:dyDescent="0.25"/>
    <x:row r="931" spans="1:26" customFormat="1" ht="14.25" customHeight="1" x14ac:dyDescent="0.25"/>
    <x:row r="932" spans="1:26" customFormat="1" ht="14.25" customHeight="1" x14ac:dyDescent="0.25"/>
    <x:row r="933" spans="1:26" customFormat="1" ht="14.25" customHeight="1" x14ac:dyDescent="0.25"/>
    <x:row r="934" spans="1:26" customFormat="1" ht="14.25" customHeight="1" x14ac:dyDescent="0.25"/>
    <x:row r="935" spans="1:26" customFormat="1" ht="14.25" customHeight="1" x14ac:dyDescent="0.25"/>
    <x:row r="936" spans="1:26" customFormat="1" ht="14.25" customHeight="1" x14ac:dyDescent="0.25"/>
    <x:row r="937" spans="1:26" customFormat="1" ht="14.25" customHeight="1" x14ac:dyDescent="0.25"/>
    <x:row r="938" spans="1:26" customFormat="1" ht="14.25" customHeight="1" x14ac:dyDescent="0.25"/>
    <x:row r="939" spans="1:26" customFormat="1" ht="14.25" customHeight="1" x14ac:dyDescent="0.25"/>
    <x:row r="940" spans="1:26" customFormat="1" ht="14.25" customHeight="1" x14ac:dyDescent="0.25"/>
    <x:row r="941" spans="1:26" customFormat="1" ht="14.25" customHeight="1" x14ac:dyDescent="0.25"/>
    <x:row r="942" spans="1:26" customFormat="1" ht="14.25" customHeight="1" x14ac:dyDescent="0.25"/>
    <x:row r="943" spans="1:26" customFormat="1" ht="14.25" customHeight="1" x14ac:dyDescent="0.25"/>
    <x:row r="944" spans="1:26" customFormat="1" ht="14.25" customHeight="1" x14ac:dyDescent="0.25"/>
    <x:row r="945" spans="1:26" customFormat="1" ht="14.25" customHeight="1" x14ac:dyDescent="0.25"/>
    <x:row r="946" spans="1:26" customFormat="1" ht="14.25" customHeight="1" x14ac:dyDescent="0.25"/>
    <x:row r="947" spans="1:26" customFormat="1" ht="14.25" customHeight="1" x14ac:dyDescent="0.25"/>
    <x:row r="948" spans="1:26" customFormat="1" ht="14.25" customHeight="1" x14ac:dyDescent="0.25"/>
    <x:row r="949" spans="1:26" customFormat="1" ht="14.25" customHeight="1" x14ac:dyDescent="0.25"/>
    <x:row r="950" spans="1:26" customFormat="1" ht="14.25" customHeight="1" x14ac:dyDescent="0.25"/>
    <x:row r="951" spans="1:26" customFormat="1" ht="14.25" customHeight="1" x14ac:dyDescent="0.25"/>
    <x:row r="952" spans="1:26" customFormat="1" ht="14.25" customHeight="1" x14ac:dyDescent="0.25"/>
    <x:row r="953" spans="1:26" customFormat="1" ht="14.25" customHeight="1" x14ac:dyDescent="0.25"/>
    <x:row r="954" spans="1:26" customFormat="1" ht="14.25" customHeight="1" x14ac:dyDescent="0.25"/>
    <x:row r="955" spans="1:26" customFormat="1" ht="14.25" customHeight="1" x14ac:dyDescent="0.25"/>
    <x:row r="956" spans="1:26" customFormat="1" ht="14.25" customHeight="1" x14ac:dyDescent="0.25"/>
    <x:row r="957" spans="1:26" customFormat="1" ht="14.25" customHeight="1" x14ac:dyDescent="0.25"/>
    <x:row r="958" spans="1:26" customFormat="1" ht="14.25" customHeight="1" x14ac:dyDescent="0.25"/>
    <x:row r="959" spans="1:26" customFormat="1" ht="14.25" customHeight="1" x14ac:dyDescent="0.25"/>
    <x:row r="960" spans="1:26" customFormat="1" ht="14.25" customHeight="1" x14ac:dyDescent="0.25"/>
    <x:row r="961" spans="1:26" customFormat="1" ht="14.25" customHeight="1" x14ac:dyDescent="0.25"/>
    <x:row r="962" spans="1:26" customFormat="1" ht="14.25" customHeight="1" x14ac:dyDescent="0.25"/>
    <x:row r="963" spans="1:26" customFormat="1" ht="14.25" customHeight="1" x14ac:dyDescent="0.25"/>
    <x:row r="964" spans="1:26" customFormat="1" ht="14.25" customHeight="1" x14ac:dyDescent="0.25"/>
    <x:row r="965" spans="1:26" customFormat="1" ht="14.25" customHeight="1" x14ac:dyDescent="0.25"/>
    <x:row r="966" spans="1:26" customFormat="1" ht="14.25" customHeight="1" x14ac:dyDescent="0.25"/>
    <x:row r="967" spans="1:26" customFormat="1" ht="14.25" customHeight="1" x14ac:dyDescent="0.25"/>
    <x:row r="968" spans="1:26" customFormat="1" ht="14.25" customHeight="1" x14ac:dyDescent="0.25"/>
    <x:row r="969" spans="1:26" customFormat="1" ht="14.25" customHeight="1" x14ac:dyDescent="0.25"/>
    <x:row r="970" spans="1:26" customFormat="1" ht="14.25" customHeight="1" x14ac:dyDescent="0.25"/>
    <x:row r="971" spans="1:26" customFormat="1" ht="14.25" customHeight="1" x14ac:dyDescent="0.25"/>
    <x:row r="972" spans="1:26" customFormat="1" ht="14.25" customHeight="1" x14ac:dyDescent="0.25"/>
    <x:row r="973" spans="1:26" customFormat="1" ht="14.25" customHeight="1" x14ac:dyDescent="0.25"/>
    <x:row r="974" spans="1:26" customFormat="1" ht="14.25" customHeight="1" x14ac:dyDescent="0.25"/>
    <x:row r="975" spans="1:26" customFormat="1" ht="14.25" customHeight="1" x14ac:dyDescent="0.25"/>
    <x:row r="976" spans="1:26" customFormat="1" ht="14.25" customHeight="1" x14ac:dyDescent="0.25"/>
    <x:row r="977" spans="1:26" customFormat="1" ht="14.25" customHeight="1" x14ac:dyDescent="0.25"/>
    <x:row r="978" spans="1:26" customFormat="1" ht="14.25" customHeight="1" x14ac:dyDescent="0.25"/>
    <x:row r="979" spans="1:26" customFormat="1" ht="14.25" customHeight="1" x14ac:dyDescent="0.25"/>
    <x:row r="980" spans="1:26" customFormat="1" ht="14.25" customHeight="1" x14ac:dyDescent="0.25"/>
    <x:row r="981" spans="1:26" customFormat="1" ht="14.25" customHeight="1" x14ac:dyDescent="0.25"/>
    <x:row r="982" spans="1:26" customFormat="1" ht="14.25" customHeight="1" x14ac:dyDescent="0.25"/>
    <x:row r="983" spans="1:26" customFormat="1" ht="14.25" customHeight="1" x14ac:dyDescent="0.25"/>
    <x:row r="984" spans="1:26" customFormat="1" ht="14.25" customHeight="1" x14ac:dyDescent="0.25"/>
    <x:row r="985" spans="1:26" customFormat="1" ht="14.25" customHeight="1" x14ac:dyDescent="0.25"/>
    <x:row r="986" spans="1:26" customFormat="1" ht="14.25" customHeight="1" x14ac:dyDescent="0.25"/>
    <x:row r="987" spans="1:26" customFormat="1" ht="14.25" customHeight="1" x14ac:dyDescent="0.25"/>
    <x:row r="988" spans="1:26" customFormat="1" ht="14.25" customHeight="1" x14ac:dyDescent="0.25"/>
    <x:row r="989" spans="1:26" customFormat="1" ht="14.25" customHeight="1" x14ac:dyDescent="0.25"/>
    <x:row r="990" spans="1:26" customFormat="1" ht="14.25" customHeight="1" x14ac:dyDescent="0.25"/>
    <x:row r="991" spans="1:26" customFormat="1" ht="14.25" customHeight="1" x14ac:dyDescent="0.25"/>
    <x:row r="992" spans="1:26" customFormat="1" ht="14.25" customHeight="1" x14ac:dyDescent="0.25"/>
    <x:row r="993" spans="1:26" customFormat="1" ht="14.25" customHeight="1" x14ac:dyDescent="0.25"/>
    <x:row r="994" spans="1:26" customFormat="1" ht="14.25" customHeight="1" x14ac:dyDescent="0.25"/>
    <x:row r="995" spans="1:26" customFormat="1" ht="14.25" customHeight="1" x14ac:dyDescent="0.25"/>
    <x:row r="996" spans="1:26" customFormat="1" ht="14.25" customHeight="1" x14ac:dyDescent="0.25"/>
    <x:row r="997" spans="1:26" customFormat="1" ht="14.25" customHeight="1" x14ac:dyDescent="0.25"/>
    <x:row r="998" spans="1:26" customFormat="1" ht="14.25" customHeight="1" x14ac:dyDescent="0.25"/>
    <x:row r="999" spans="1:26" customFormat="1" ht="14.25" customHeight="1" x14ac:dyDescent="0.25"/>
    <x:row r="1000" spans="1:26" customFormat="1" ht="14.25" customHeight="1" x14ac:dyDescent="0.25"/>
    <x:row r="1001" spans="1:26" customFormat="1" ht="14.25" customHeight="1" x14ac:dyDescent="0.25"/>
    <x:row r="1002" spans="1:26" customFormat="1" ht="14.25" customHeight="1" x14ac:dyDescent="0.25"/>
    <x:row r="1003" spans="1:26" customFormat="1" ht="14.25" customHeight="1" x14ac:dyDescent="0.25"/>
    <x:row r="1004" spans="1:26" customFormat="1" ht="14.25" customHeight="1" x14ac:dyDescent="0.25"/>
    <x:row r="1005" spans="1:26" customFormat="1" ht="14.25" customHeight="1" x14ac:dyDescent="0.25"/>
    <x:row r="1006" spans="1:26" customFormat="1" ht="14.25" customHeight="1" x14ac:dyDescent="0.25"/>
    <x:row r="1007" spans="1:26" customFormat="1" ht="14.25" customHeight="1" x14ac:dyDescent="0.25"/>
    <x:row r="1008" spans="1:26" customFormat="1" ht="14.25" customHeight="1" x14ac:dyDescent="0.25"/>
    <x:row r="1009" spans="1:26" customFormat="1" ht="14.25" customHeight="1" x14ac:dyDescent="0.25"/>
    <x:row r="1010" spans="1:26" customFormat="1" ht="14.25" customHeight="1" x14ac:dyDescent="0.25"/>
    <x:row r="1011" spans="1:26" customFormat="1" ht="14.25" customHeight="1" x14ac:dyDescent="0.25"/>
    <x:row r="1012" spans="1:26" customFormat="1" ht="14.25" customHeight="1" x14ac:dyDescent="0.25"/>
    <x:row r="1013" spans="1:26" customFormat="1" ht="14.25" customHeight="1" x14ac:dyDescent="0.25"/>
    <x:row r="1014" spans="1:26" customFormat="1" ht="14.25" customHeight="1" x14ac:dyDescent="0.25"/>
    <x:row r="1015" spans="1:26" customFormat="1" ht="14.25" customHeight="1" x14ac:dyDescent="0.25"/>
    <x:row r="1016" spans="1:26" customFormat="1" ht="14.25" customHeight="1" x14ac:dyDescent="0.25"/>
    <x:row r="1017" spans="1:26" customFormat="1" ht="14.25" customHeight="1" x14ac:dyDescent="0.25"/>
    <x:row r="1018" spans="1:26" customFormat="1" ht="14.25" customHeight="1" x14ac:dyDescent="0.25"/>
    <x:row r="1019" spans="1:26" customFormat="1" ht="14.25" customHeight="1" x14ac:dyDescent="0.25"/>
    <x:row r="1020" spans="1:26" customFormat="1" ht="14.25" customHeight="1" x14ac:dyDescent="0.25"/>
    <x:row r="1021" spans="1:26" customFormat="1" ht="14.2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Z1000"/>
  <x:sheetViews>
    <x:sheetView workbookViewId="0">
      <x:selection activeCell="A7" sqref="A7 A7:A7"/>
    </x:sheetView>
  </x:sheetViews>
  <x:sheetFormatPr defaultColWidth="255" defaultRowHeight="15" customHeight="1" x14ac:dyDescent="0.25"/>
  <x:cols>
    <x:col min="1" max="1" width="53" style="7" customWidth="1"/>
    <x:col min="2" max="2" width="63.570312" style="7" customWidth="1"/>
    <x:col min="3" max="3" width="89" style="7" customWidth="1"/>
    <x:col min="4" max="26" width="8.710938" style="7" customWidth="1"/>
  </x:cols>
  <x:sheetData>
    <x:row r="1" spans="1:26" customFormat="1" ht="14.25" customHeight="1" x14ac:dyDescent="0.3">
      <x:c r="A1" s="9" t="s">
        <x:v>0</x:v>
      </x:c>
      <x:c r="B1" s="9" t="s">
        <x:v>1</x:v>
      </x:c>
      <x:c r="C1" s="9" t="s">
        <x:v>2</x:v>
      </x:c>
      <x:c r="D1" s="9" t="s"/>
      <x:c r="E1" s="9" t="s"/>
      <x:c r="F1" s="9" t="s"/>
      <x:c r="G1" s="9" t="s"/>
      <x:c r="H1" s="9" t="s"/>
      <x:c r="I1" s="9" t="s"/>
      <x:c r="J1" s="9" t="s"/>
      <x:c r="K1" s="9" t="s"/>
      <x:c r="L1" s="9" t="s"/>
      <x:c r="M1" s="9" t="s"/>
      <x:c r="N1" s="9" t="s"/>
      <x:c r="O1" s="9" t="s"/>
      <x:c r="P1" s="9" t="s"/>
      <x:c r="Q1" s="9" t="s"/>
      <x:c r="R1" s="9" t="s"/>
      <x:c r="S1" s="9" t="s"/>
      <x:c r="T1" s="9" t="s"/>
      <x:c r="U1" s="9" t="s"/>
      <x:c r="V1" s="9" t="s"/>
      <x:c r="W1" s="9" t="s"/>
      <x:c r="X1" s="9" t="s"/>
      <x:c r="Y1" s="9" t="s"/>
      <x:c r="Z1" s="9" t="s"/>
    </x:row>
    <x:row r="2" spans="1:26" customFormat="1" ht="14.25" customHeight="1" x14ac:dyDescent="0.25"/>
    <x:row r="3" spans="1:26" customFormat="1" ht="14.25" customHeight="1" x14ac:dyDescent="0.25">
      <x:c r="A3" s="7" t="s">
        <x:v>132</x:v>
      </x:c>
      <x:c r="B3" s="7" t="n">
        <x:v>0</x:v>
      </x:c>
      <x:c r="C3" s="7" t="s">
        <x:v>133</x:v>
      </x:c>
    </x:row>
    <x:row r="4" spans="1:26" customFormat="1" ht="14.25" customHeight="1" x14ac:dyDescent="0.25"/>
    <x:row r="5" spans="1:26" customFormat="1" ht="14.25" customHeight="1" x14ac:dyDescent="0.25">
      <x:c r="A5" s="7" t="s">
        <x:v>134</x:v>
      </x:c>
      <x:c r="B5" s="7" t="n">
        <x:v>5000</x:v>
      </x:c>
      <x:c r="C5" s="7" t="s">
        <x:v>135</x:v>
      </x:c>
    </x:row>
    <x:row r="6" spans="1:26" customFormat="1" ht="14.25" customHeight="1" x14ac:dyDescent="0.25">
      <x:c r="A6" s="7" t="s">
        <x:v>136</x:v>
      </x:c>
      <x:c r="B6" s="7" t="n">
        <x:v>30000</x:v>
      </x:c>
      <x:c r="C6" s="7" t="s">
        <x:v>137</x:v>
      </x:c>
    </x:row>
    <x:row r="7" spans="1:26" customFormat="1" ht="14.25" customHeight="1" x14ac:dyDescent="0.25">
      <x:c r="A7" s="7" t="s">
        <x:v>138</x:v>
      </x:c>
      <x:c r="B7" s="7" t="n">
        <x:v>120000</x:v>
      </x:c>
      <x:c r="C7" s="7" t="s">
        <x:v>139</x:v>
      </x:c>
    </x:row>
    <x:row r="8" spans="1:26" customFormat="1" ht="14.25" customHeight="1" x14ac:dyDescent="0.25"/>
    <x:row r="9" spans="1:26" customFormat="1" ht="14.25" customHeight="1" x14ac:dyDescent="0.25">
      <x:c r="A9" s="7" t="s">
        <x:v>140</x:v>
      </x:c>
      <x:c r="B9" s="7" t="s">
        <x:v>141</x:v>
      </x:c>
      <x:c r="C9" s="7" t="s">
        <x:v>142</x:v>
      </x:c>
    </x:row>
    <x:row r="10" spans="1:26" customFormat="1" ht="14.25" customHeight="1" x14ac:dyDescent="0.25"/>
    <x:row r="11" spans="1:26" customFormat="1" ht="14.25" customHeight="1" x14ac:dyDescent="0.25">
      <x:c r="A11" s="7" t="s">
        <x:v>143</x:v>
      </x:c>
      <x:c r="B11" s="7" t="n">
        <x:v>1000</x:v>
      </x:c>
      <x:c r="C11" s="7" t="s">
        <x:v>144</x:v>
      </x:c>
    </x:row>
    <x:row r="12" spans="1:26" customFormat="1" ht="14.25" customHeight="1" x14ac:dyDescent="0.25">
      <x:c r="A12" s="7" t="s">
        <x:v>145</x:v>
      </x:c>
      <x:c r="B12" s="7" t="n">
        <x:v>15000</x:v>
      </x:c>
      <x:c r="C12" s="7" t="s">
        <x:v>146</x:v>
      </x:c>
    </x:row>
    <x:row r="13" spans="1:26" customFormat="1" ht="14.25" customHeight="1" x14ac:dyDescent="0.25">
      <x:c r="A13" s="7" t="s">
        <x:v>147</x:v>
      </x:c>
      <x:c r="B13" s="7" t="n">
        <x:v>60000</x:v>
      </x:c>
      <x:c r="C13" s="7" t="s">
        <x:v>148</x:v>
      </x:c>
    </x:row>
    <x:row r="14" spans="1:26" customFormat="1" ht="14.25" customHeight="1" x14ac:dyDescent="0.25"/>
    <x:row r="15" spans="1:26" customFormat="1" ht="14.25" customHeight="1" x14ac:dyDescent="0.25">
      <x:c r="A15" s="7" t="s">
        <x:v>149</x:v>
      </x:c>
      <x:c r="B15" s="7" t="n">
        <x:v>0.6</x:v>
      </x:c>
      <x:c r="C15" s="7" t="s">
        <x:v>150</x:v>
      </x:c>
    </x:row>
    <x:row r="16" spans="1:26" customFormat="1" ht="14.25" customHeight="1" x14ac:dyDescent="0.25">
      <x:c r="A16" s="7" t="s">
        <x:v>151</x:v>
      </x:c>
      <x:c r="B16" s="7" t="n">
        <x:v>0.8</x:v>
      </x:c>
      <x:c r="C16" s="7" t="s">
        <x:v>152</x:v>
      </x:c>
    </x:row>
    <x:row r="17" spans="1:26" customFormat="1" ht="14.25" customHeight="1" x14ac:dyDescent="0.25">
      <x:c r="A17" s="7" t="s">
        <x:v>153</x:v>
      </x:c>
      <x:c r="B17" s="7" t="n">
        <x:v>0.9</x:v>
      </x:c>
      <x:c r="C17" s="7" t="s">
        <x:v>154</x:v>
      </x:c>
    </x:row>
    <x:row r="18" spans="1:26" customFormat="1" ht="14.25" customHeight="1" x14ac:dyDescent="0.25"/>
    <x:row r="19" spans="1:26" customFormat="1" ht="14.25" customHeight="1" x14ac:dyDescent="0.25">
      <x:c r="A19" s="7" t="s">
        <x:v>155</x:v>
      </x:c>
      <x:c r="B19" s="7" t="s">
        <x:v>156</x:v>
      </x:c>
      <x:c r="C19" s="7" t="s">
        <x:v>157</x:v>
      </x:c>
    </x:row>
    <x:row r="20" spans="1:26" customFormat="1" ht="14.25" customHeight="1" x14ac:dyDescent="0.25">
      <x:c r="A20" s="7" t="s">
        <x:v>158</x:v>
      </x:c>
      <x:c r="B20" s="7" t="s">
        <x:v>159</x:v>
      </x:c>
      <x:c r="C20" s="7" t="s">
        <x:v>160</x:v>
      </x:c>
    </x:row>
    <x:row r="21" spans="1:26" customFormat="1" ht="14.25" customHeight="1" x14ac:dyDescent="0.25">
      <x:c r="A21" s="7" t="s">
        <x:v>161</x:v>
      </x:c>
      <x:c r="B21" s="7" t="s">
        <x:v>162</x:v>
      </x:c>
      <x:c r="C21" s="7" t="s">
        <x:v>163</x:v>
      </x:c>
    </x:row>
    <x:row r="22" spans="1:26" customFormat="1" ht="14.25" customHeight="1" x14ac:dyDescent="0.25">
      <x:c r="A22" s="7" t="s">
        <x:v>164</x:v>
      </x:c>
      <x:c r="B22" s="7" t="s">
        <x:v>165</x:v>
      </x:c>
      <x:c r="C22" s="7" t="s">
        <x:v>166</x:v>
      </x:c>
    </x:row>
    <x:row r="23" spans="1:26" customFormat="1" ht="14.25" customHeight="1" x14ac:dyDescent="0.25">
      <x:c r="A23" s="7" t="s">
        <x:v>167</x:v>
      </x:c>
      <x:c r="B23" s="7" t="s">
        <x:v>168</x:v>
      </x:c>
      <x:c r="C23" s="7" t="s">
        <x:v>169</x:v>
      </x:c>
    </x:row>
    <x:row r="24" spans="1:26" customFormat="1" ht="14.25" customHeight="1" x14ac:dyDescent="0.25"/>
    <x:row r="25" spans="1:26" customFormat="1" ht="14.25" customHeight="1" x14ac:dyDescent="0.25"/>
    <x:row r="26" spans="1:26" customFormat="1" ht="14.25" customHeight="1" x14ac:dyDescent="0.25"/>
    <x:row r="27" spans="1:26" customFormat="1" ht="14.25" customHeight="1" x14ac:dyDescent="0.25"/>
    <x:row r="28" spans="1:26" customFormat="1" ht="14.25" customHeight="1" x14ac:dyDescent="0.25"/>
    <x:row r="29" spans="1:26" customFormat="1" ht="14.25" customHeight="1" x14ac:dyDescent="0.25"/>
    <x:row r="30" spans="1:26" customFormat="1" ht="14.25" customHeight="1" x14ac:dyDescent="0.25"/>
    <x:row r="31" spans="1:26" customFormat="1" ht="14.25" customHeight="1" x14ac:dyDescent="0.25"/>
    <x:row r="32" spans="1:26" customFormat="1" ht="14.25" customHeight="1" x14ac:dyDescent="0.25"/>
    <x:row r="33" spans="1:26" customFormat="1" ht="14.25" customHeight="1" x14ac:dyDescent="0.25"/>
    <x:row r="34" spans="1:26" customFormat="1" ht="14.25" customHeight="1" x14ac:dyDescent="0.25"/>
    <x:row r="35" spans="1:26" customFormat="1" ht="14.25" customHeight="1" x14ac:dyDescent="0.25"/>
    <x:row r="36" spans="1:26" customFormat="1" ht="14.25" customHeight="1" x14ac:dyDescent="0.25"/>
    <x:row r="37" spans="1:26" customFormat="1" ht="14.25" customHeight="1" x14ac:dyDescent="0.25"/>
    <x:row r="38" spans="1:26" customFormat="1" ht="14.25" customHeight="1" x14ac:dyDescent="0.25"/>
    <x:row r="39" spans="1:26" customFormat="1" ht="14.25" customHeight="1" x14ac:dyDescent="0.25"/>
    <x:row r="40" spans="1:26" customFormat="1" ht="14.25" customHeight="1" x14ac:dyDescent="0.25"/>
    <x:row r="41" spans="1:26" customFormat="1" ht="14.25" customHeight="1" x14ac:dyDescent="0.25"/>
    <x:row r="42" spans="1:26" customFormat="1" ht="14.25" customHeight="1" x14ac:dyDescent="0.25"/>
    <x:row r="43" spans="1:26" customFormat="1" ht="14.25" customHeight="1" x14ac:dyDescent="0.25"/>
    <x:row r="44" spans="1:26" customFormat="1" ht="14.25" customHeight="1" x14ac:dyDescent="0.25"/>
    <x:row r="45" spans="1:26" customFormat="1" ht="14.25" customHeight="1" x14ac:dyDescent="0.25"/>
    <x:row r="46" spans="1:26" customFormat="1" ht="14.25" customHeight="1" x14ac:dyDescent="0.25"/>
    <x:row r="47" spans="1:26" customFormat="1" ht="14.25" customHeight="1" x14ac:dyDescent="0.25"/>
    <x:row r="48" spans="1:26" customFormat="1" ht="14.25" customHeight="1" x14ac:dyDescent="0.25"/>
    <x:row r="49" spans="1:26" customFormat="1" ht="14.25" customHeight="1" x14ac:dyDescent="0.25"/>
    <x:row r="50" spans="1:26" customFormat="1" ht="14.25" customHeight="1" x14ac:dyDescent="0.25"/>
    <x:row r="51" spans="1:26" customFormat="1" ht="14.25" customHeight="1" x14ac:dyDescent="0.25"/>
    <x:row r="52" spans="1:26" customFormat="1" ht="14.25" customHeight="1" x14ac:dyDescent="0.25"/>
    <x:row r="53" spans="1:26" customFormat="1" ht="14.25" customHeight="1" x14ac:dyDescent="0.25"/>
    <x:row r="54" spans="1:26" customFormat="1" ht="14.25" customHeight="1" x14ac:dyDescent="0.25"/>
    <x:row r="55" spans="1:26" customFormat="1" ht="14.25" customHeight="1" x14ac:dyDescent="0.25"/>
    <x:row r="56" spans="1:26" customFormat="1" ht="14.25" customHeight="1" x14ac:dyDescent="0.25"/>
    <x:row r="57" spans="1:26" customFormat="1" ht="14.25" customHeight="1" x14ac:dyDescent="0.25"/>
    <x:row r="58" spans="1:26" customFormat="1" ht="14.25" customHeight="1" x14ac:dyDescent="0.25"/>
    <x:row r="59" spans="1:26" customFormat="1" ht="14.25" customHeight="1" x14ac:dyDescent="0.25"/>
    <x:row r="60" spans="1:26" customFormat="1" ht="14.25" customHeight="1" x14ac:dyDescent="0.25"/>
    <x:row r="61" spans="1:26" customFormat="1" ht="14.25" customHeight="1" x14ac:dyDescent="0.25"/>
    <x:row r="62" spans="1:26" customFormat="1" ht="14.25" customHeight="1" x14ac:dyDescent="0.25"/>
    <x:row r="63" spans="1:26" customFormat="1" ht="14.25" customHeight="1" x14ac:dyDescent="0.25"/>
    <x:row r="64" spans="1:26" customFormat="1" ht="14.25" customHeight="1" x14ac:dyDescent="0.25"/>
    <x:row r="65" spans="1:26" customFormat="1" ht="14.25" customHeight="1" x14ac:dyDescent="0.25"/>
    <x:row r="66" spans="1:26" customFormat="1" ht="14.25" customHeight="1" x14ac:dyDescent="0.25"/>
    <x:row r="67" spans="1:26" customFormat="1" ht="14.25" customHeight="1" x14ac:dyDescent="0.25"/>
    <x:row r="68" spans="1:26" customFormat="1" ht="14.25" customHeight="1" x14ac:dyDescent="0.25"/>
    <x:row r="69" spans="1:26" customFormat="1" ht="14.25" customHeight="1" x14ac:dyDescent="0.25"/>
    <x:row r="70" spans="1:26" customFormat="1" ht="14.25" customHeight="1" x14ac:dyDescent="0.25"/>
    <x:row r="71" spans="1:26" customFormat="1" ht="14.25" customHeight="1" x14ac:dyDescent="0.25"/>
    <x:row r="72" spans="1:26" customFormat="1" ht="14.25" customHeight="1" x14ac:dyDescent="0.25"/>
    <x:row r="73" spans="1:26" customFormat="1" ht="14.25" customHeight="1" x14ac:dyDescent="0.25"/>
    <x:row r="74" spans="1:26" customFormat="1" ht="14.25" customHeight="1" x14ac:dyDescent="0.25"/>
    <x:row r="75" spans="1:26" customFormat="1" ht="14.25" customHeight="1" x14ac:dyDescent="0.25"/>
    <x:row r="76" spans="1:26" customFormat="1" ht="14.25" customHeight="1" x14ac:dyDescent="0.25"/>
    <x:row r="77" spans="1:26" customFormat="1" ht="14.25" customHeight="1" x14ac:dyDescent="0.25"/>
    <x:row r="78" spans="1:26" customFormat="1" ht="14.25" customHeight="1" x14ac:dyDescent="0.25"/>
    <x:row r="79" spans="1:26" customFormat="1" ht="14.25" customHeight="1" x14ac:dyDescent="0.25"/>
    <x:row r="80" spans="1:26" customFormat="1" ht="14.25" customHeight="1" x14ac:dyDescent="0.25"/>
    <x:row r="81" spans="1:26" customFormat="1" ht="14.25" customHeight="1" x14ac:dyDescent="0.25"/>
    <x:row r="82" spans="1:26" customFormat="1" ht="14.25" customHeight="1" x14ac:dyDescent="0.25"/>
    <x:row r="83" spans="1:26" customFormat="1" ht="14.25" customHeight="1" x14ac:dyDescent="0.25"/>
    <x:row r="84" spans="1:26" customFormat="1" ht="14.25" customHeight="1" x14ac:dyDescent="0.25"/>
    <x:row r="85" spans="1:26" customFormat="1" ht="14.25" customHeight="1" x14ac:dyDescent="0.25"/>
    <x:row r="86" spans="1:26" customFormat="1" ht="14.25" customHeight="1" x14ac:dyDescent="0.25"/>
    <x:row r="87" spans="1:26" customFormat="1" ht="14.25" customHeight="1" x14ac:dyDescent="0.25"/>
    <x:row r="88" spans="1:26" customFormat="1" ht="14.25" customHeight="1" x14ac:dyDescent="0.25"/>
    <x:row r="89" spans="1:26" customFormat="1" ht="14.25" customHeight="1" x14ac:dyDescent="0.25"/>
    <x:row r="90" spans="1:26" customFormat="1" ht="14.25" customHeight="1" x14ac:dyDescent="0.25"/>
    <x:row r="91" spans="1:26" customFormat="1" ht="14.25" customHeight="1" x14ac:dyDescent="0.25"/>
    <x:row r="92" spans="1:26" customFormat="1" ht="14.25" customHeight="1" x14ac:dyDescent="0.25"/>
    <x:row r="93" spans="1:26" customFormat="1" ht="14.25" customHeight="1" x14ac:dyDescent="0.25"/>
    <x:row r="94" spans="1:26" customFormat="1" ht="14.25" customHeight="1" x14ac:dyDescent="0.25"/>
    <x:row r="95" spans="1:26" customFormat="1" ht="14.25" customHeight="1" x14ac:dyDescent="0.25"/>
    <x:row r="96" spans="1:26" customFormat="1" ht="14.25" customHeight="1" x14ac:dyDescent="0.25"/>
    <x:row r="97" spans="1:26" customFormat="1" ht="14.25" customHeight="1" x14ac:dyDescent="0.25"/>
    <x:row r="98" spans="1:26" customFormat="1" ht="14.25" customHeight="1" x14ac:dyDescent="0.25"/>
    <x:row r="99" spans="1:26" customFormat="1" ht="14.25" customHeight="1" x14ac:dyDescent="0.25"/>
    <x:row r="100" spans="1:26" customFormat="1" ht="14.25" customHeight="1" x14ac:dyDescent="0.25"/>
    <x:row r="101" spans="1:26" customFormat="1" ht="14.25" customHeight="1" x14ac:dyDescent="0.25"/>
    <x:row r="102" spans="1:26" customFormat="1" ht="14.25" customHeight="1" x14ac:dyDescent="0.25"/>
    <x:row r="103" spans="1:26" customFormat="1" ht="14.25" customHeight="1" x14ac:dyDescent="0.25"/>
    <x:row r="104" spans="1:26" customFormat="1" ht="14.25" customHeight="1" x14ac:dyDescent="0.25"/>
    <x:row r="105" spans="1:26" customFormat="1" ht="14.25" customHeight="1" x14ac:dyDescent="0.25"/>
    <x:row r="106" spans="1:26" customFormat="1" ht="14.25" customHeight="1" x14ac:dyDescent="0.25"/>
    <x:row r="107" spans="1:26" customFormat="1" ht="14.25" customHeight="1" x14ac:dyDescent="0.25"/>
    <x:row r="108" spans="1:26" customFormat="1" ht="14.25" customHeight="1" x14ac:dyDescent="0.25"/>
    <x:row r="109" spans="1:26" customFormat="1" ht="14.25" customHeight="1" x14ac:dyDescent="0.25"/>
    <x:row r="110" spans="1:26" customFormat="1" ht="14.25" customHeight="1" x14ac:dyDescent="0.25"/>
    <x:row r="111" spans="1:26" customFormat="1" ht="14.25" customHeight="1" x14ac:dyDescent="0.25"/>
    <x:row r="112" spans="1:26" customFormat="1" ht="14.25" customHeight="1" x14ac:dyDescent="0.25"/>
    <x:row r="113" spans="1:26" customFormat="1" ht="14.25" customHeight="1" x14ac:dyDescent="0.25"/>
    <x:row r="114" spans="1:26" customFormat="1" ht="14.25" customHeight="1" x14ac:dyDescent="0.25"/>
    <x:row r="115" spans="1:26" customFormat="1" ht="14.25" customHeight="1" x14ac:dyDescent="0.25"/>
    <x:row r="116" spans="1:26" customFormat="1" ht="14.25" customHeight="1" x14ac:dyDescent="0.25"/>
    <x:row r="117" spans="1:26" customFormat="1" ht="14.25" customHeight="1" x14ac:dyDescent="0.25"/>
    <x:row r="118" spans="1:26" customFormat="1" ht="14.25" customHeight="1" x14ac:dyDescent="0.25"/>
    <x:row r="119" spans="1:26" customFormat="1" ht="14.25" customHeight="1" x14ac:dyDescent="0.25"/>
    <x:row r="120" spans="1:26" customFormat="1" ht="14.25" customHeight="1" x14ac:dyDescent="0.25"/>
    <x:row r="121" spans="1:26" customFormat="1" ht="14.25" customHeight="1" x14ac:dyDescent="0.25"/>
    <x:row r="122" spans="1:26" customFormat="1" ht="14.25" customHeight="1" x14ac:dyDescent="0.25"/>
    <x:row r="123" spans="1:26" customFormat="1" ht="14.25" customHeight="1" x14ac:dyDescent="0.25"/>
    <x:row r="124" spans="1:26" customFormat="1" ht="14.25" customHeight="1" x14ac:dyDescent="0.25"/>
    <x:row r="125" spans="1:26" customFormat="1" ht="14.25" customHeight="1" x14ac:dyDescent="0.25"/>
    <x:row r="126" spans="1:26" customFormat="1" ht="14.25" customHeight="1" x14ac:dyDescent="0.25"/>
    <x:row r="127" spans="1:26" customFormat="1" ht="14.25" customHeight="1" x14ac:dyDescent="0.25"/>
    <x:row r="128" spans="1:26" customFormat="1" ht="14.25" customHeight="1" x14ac:dyDescent="0.25"/>
    <x:row r="129" spans="1:26" customFormat="1" ht="14.25" customHeight="1" x14ac:dyDescent="0.25"/>
    <x:row r="130" spans="1:26" customFormat="1" ht="14.25" customHeight="1" x14ac:dyDescent="0.25"/>
    <x:row r="131" spans="1:26" customFormat="1" ht="14.25" customHeight="1" x14ac:dyDescent="0.25"/>
    <x:row r="132" spans="1:26" customFormat="1" ht="14.25" customHeight="1" x14ac:dyDescent="0.25"/>
    <x:row r="133" spans="1:26" customFormat="1" ht="14.25" customHeight="1" x14ac:dyDescent="0.25"/>
    <x:row r="134" spans="1:26" customFormat="1" ht="14.25" customHeight="1" x14ac:dyDescent="0.25"/>
    <x:row r="135" spans="1:26" customFormat="1" ht="14.25" customHeight="1" x14ac:dyDescent="0.25"/>
    <x:row r="136" spans="1:26" customFormat="1" ht="14.25" customHeight="1" x14ac:dyDescent="0.25"/>
    <x:row r="137" spans="1:26" customFormat="1" ht="14.25" customHeight="1" x14ac:dyDescent="0.25"/>
    <x:row r="138" spans="1:26" customFormat="1" ht="14.25" customHeight="1" x14ac:dyDescent="0.25"/>
    <x:row r="139" spans="1:26" customFormat="1" ht="14.25" customHeight="1" x14ac:dyDescent="0.25"/>
    <x:row r="140" spans="1:26" customFormat="1" ht="14.25" customHeight="1" x14ac:dyDescent="0.25"/>
    <x:row r="141" spans="1:26" customFormat="1" ht="14.25" customHeight="1" x14ac:dyDescent="0.25"/>
    <x:row r="142" spans="1:26" customFormat="1" ht="14.25" customHeight="1" x14ac:dyDescent="0.25"/>
    <x:row r="143" spans="1:26" customFormat="1" ht="14.25" customHeight="1" x14ac:dyDescent="0.25"/>
    <x:row r="144" spans="1:26" customFormat="1" ht="14.25" customHeight="1" x14ac:dyDescent="0.25"/>
    <x:row r="145" spans="1:26" customFormat="1" ht="14.25" customHeight="1" x14ac:dyDescent="0.25"/>
    <x:row r="146" spans="1:26" customFormat="1" ht="14.25" customHeight="1" x14ac:dyDescent="0.25"/>
    <x:row r="147" spans="1:26" customFormat="1" ht="14.25" customHeight="1" x14ac:dyDescent="0.25"/>
    <x:row r="148" spans="1:26" customFormat="1" ht="14.25" customHeight="1" x14ac:dyDescent="0.25"/>
    <x:row r="149" spans="1:26" customFormat="1" ht="14.25" customHeight="1" x14ac:dyDescent="0.25"/>
    <x:row r="150" spans="1:26" customFormat="1" ht="14.25" customHeight="1" x14ac:dyDescent="0.25"/>
    <x:row r="151" spans="1:26" customFormat="1" ht="14.25" customHeight="1" x14ac:dyDescent="0.25"/>
    <x:row r="152" spans="1:26" customFormat="1" ht="14.25" customHeight="1" x14ac:dyDescent="0.25"/>
    <x:row r="153" spans="1:26" customFormat="1" ht="14.25" customHeight="1" x14ac:dyDescent="0.25"/>
    <x:row r="154" spans="1:26" customFormat="1" ht="14.25" customHeight="1" x14ac:dyDescent="0.25"/>
    <x:row r="155" spans="1:26" customFormat="1" ht="14.25" customHeight="1" x14ac:dyDescent="0.25"/>
    <x:row r="156" spans="1:26" customFormat="1" ht="14.25" customHeight="1" x14ac:dyDescent="0.25"/>
    <x:row r="157" spans="1:26" customFormat="1" ht="14.25" customHeight="1" x14ac:dyDescent="0.25"/>
    <x:row r="158" spans="1:26" customFormat="1" ht="14.25" customHeight="1" x14ac:dyDescent="0.25"/>
    <x:row r="159" spans="1:26" customFormat="1" ht="14.25" customHeight="1" x14ac:dyDescent="0.25"/>
    <x:row r="160" spans="1:26" customFormat="1" ht="14.25" customHeight="1" x14ac:dyDescent="0.25"/>
    <x:row r="161" spans="1:26" customFormat="1" ht="14.25" customHeight="1" x14ac:dyDescent="0.25"/>
    <x:row r="162" spans="1:26" customFormat="1" ht="14.25" customHeight="1" x14ac:dyDescent="0.25"/>
    <x:row r="163" spans="1:26" customFormat="1" ht="14.25" customHeight="1" x14ac:dyDescent="0.25"/>
    <x:row r="164" spans="1:26" customFormat="1" ht="14.25" customHeight="1" x14ac:dyDescent="0.25"/>
    <x:row r="165" spans="1:26" customFormat="1" ht="14.25" customHeight="1" x14ac:dyDescent="0.25"/>
    <x:row r="166" spans="1:26" customFormat="1" ht="14.25" customHeight="1" x14ac:dyDescent="0.25"/>
    <x:row r="167" spans="1:26" customFormat="1" ht="14.25" customHeight="1" x14ac:dyDescent="0.25"/>
    <x:row r="168" spans="1:26" customFormat="1" ht="14.25" customHeight="1" x14ac:dyDescent="0.25"/>
    <x:row r="169" spans="1:26" customFormat="1" ht="14.25" customHeight="1" x14ac:dyDescent="0.25"/>
    <x:row r="170" spans="1:26" customFormat="1" ht="14.25" customHeight="1" x14ac:dyDescent="0.25"/>
    <x:row r="171" spans="1:26" customFormat="1" ht="14.25" customHeight="1" x14ac:dyDescent="0.25"/>
    <x:row r="172" spans="1:26" customFormat="1" ht="14.25" customHeight="1" x14ac:dyDescent="0.25"/>
    <x:row r="173" spans="1:26" customFormat="1" ht="14.25" customHeight="1" x14ac:dyDescent="0.25"/>
    <x:row r="174" spans="1:26" customFormat="1" ht="14.25" customHeight="1" x14ac:dyDescent="0.25"/>
    <x:row r="175" spans="1:26" customFormat="1" ht="14.25" customHeight="1" x14ac:dyDescent="0.25"/>
    <x:row r="176" spans="1:26" customFormat="1" ht="14.25" customHeight="1" x14ac:dyDescent="0.25"/>
    <x:row r="177" spans="1:26" customFormat="1" ht="14.25" customHeight="1" x14ac:dyDescent="0.25"/>
    <x:row r="178" spans="1:26" customFormat="1" ht="14.25" customHeight="1" x14ac:dyDescent="0.25"/>
    <x:row r="179" spans="1:26" customFormat="1" ht="14.25" customHeight="1" x14ac:dyDescent="0.25"/>
    <x:row r="180" spans="1:26" customFormat="1" ht="14.25" customHeight="1" x14ac:dyDescent="0.25"/>
    <x:row r="181" spans="1:26" customFormat="1" ht="14.25" customHeight="1" x14ac:dyDescent="0.25"/>
    <x:row r="182" spans="1:26" customFormat="1" ht="14.25" customHeight="1" x14ac:dyDescent="0.25"/>
    <x:row r="183" spans="1:26" customFormat="1" ht="14.25" customHeight="1" x14ac:dyDescent="0.25"/>
    <x:row r="184" spans="1:26" customFormat="1" ht="14.25" customHeight="1" x14ac:dyDescent="0.25"/>
    <x:row r="185" spans="1:26" customFormat="1" ht="14.25" customHeight="1" x14ac:dyDescent="0.25"/>
    <x:row r="186" spans="1:26" customFormat="1" ht="14.25" customHeight="1" x14ac:dyDescent="0.25"/>
    <x:row r="187" spans="1:26" customFormat="1" ht="14.25" customHeight="1" x14ac:dyDescent="0.25"/>
    <x:row r="188" spans="1:26" customFormat="1" ht="14.25" customHeight="1" x14ac:dyDescent="0.25"/>
    <x:row r="189" spans="1:26" customFormat="1" ht="14.25" customHeight="1" x14ac:dyDescent="0.25"/>
    <x:row r="190" spans="1:26" customFormat="1" ht="14.25" customHeight="1" x14ac:dyDescent="0.25"/>
    <x:row r="191" spans="1:26" customFormat="1" ht="14.25" customHeight="1" x14ac:dyDescent="0.25"/>
    <x:row r="192" spans="1:26" customFormat="1" ht="14.25" customHeight="1" x14ac:dyDescent="0.25"/>
    <x:row r="193" spans="1:26" customFormat="1" ht="14.25" customHeight="1" x14ac:dyDescent="0.25"/>
    <x:row r="194" spans="1:26" customFormat="1" ht="14.25" customHeight="1" x14ac:dyDescent="0.25"/>
    <x:row r="195" spans="1:26" customFormat="1" ht="14.25" customHeight="1" x14ac:dyDescent="0.25"/>
    <x:row r="196" spans="1:26" customFormat="1" ht="14.25" customHeight="1" x14ac:dyDescent="0.25"/>
    <x:row r="197" spans="1:26" customFormat="1" ht="14.25" customHeight="1" x14ac:dyDescent="0.25"/>
    <x:row r="198" spans="1:26" customFormat="1" ht="14.25" customHeight="1" x14ac:dyDescent="0.25"/>
    <x:row r="199" spans="1:26" customFormat="1" ht="14.25" customHeight="1" x14ac:dyDescent="0.25"/>
    <x:row r="200" spans="1:26" customFormat="1" ht="14.25" customHeight="1" x14ac:dyDescent="0.25"/>
    <x:row r="201" spans="1:26" customFormat="1" ht="14.25" customHeight="1" x14ac:dyDescent="0.25"/>
    <x:row r="202" spans="1:26" customFormat="1" ht="14.25" customHeight="1" x14ac:dyDescent="0.25"/>
    <x:row r="203" spans="1:26" customFormat="1" ht="14.25" customHeight="1" x14ac:dyDescent="0.25"/>
    <x:row r="204" spans="1:26" customFormat="1" ht="14.25" customHeight="1" x14ac:dyDescent="0.25"/>
    <x:row r="205" spans="1:26" customFormat="1" ht="14.25" customHeight="1" x14ac:dyDescent="0.25"/>
    <x:row r="206" spans="1:26" customFormat="1" ht="14.25" customHeight="1" x14ac:dyDescent="0.25"/>
    <x:row r="207" spans="1:26" customFormat="1" ht="14.25" customHeight="1" x14ac:dyDescent="0.25"/>
    <x:row r="208" spans="1:26" customFormat="1" ht="14.25" customHeight="1" x14ac:dyDescent="0.25"/>
    <x:row r="209" spans="1:26" customFormat="1" ht="14.25" customHeight="1" x14ac:dyDescent="0.25"/>
    <x:row r="210" spans="1:26" customFormat="1" ht="14.25" customHeight="1" x14ac:dyDescent="0.25"/>
    <x:row r="211" spans="1:26" customFormat="1" ht="14.25" customHeight="1" x14ac:dyDescent="0.25"/>
    <x:row r="212" spans="1:26" customFormat="1" ht="14.25" customHeight="1" x14ac:dyDescent="0.25"/>
    <x:row r="213" spans="1:26" customFormat="1" ht="14.25" customHeight="1" x14ac:dyDescent="0.25"/>
    <x:row r="214" spans="1:26" customFormat="1" ht="14.25" customHeight="1" x14ac:dyDescent="0.25"/>
    <x:row r="215" spans="1:26" customFormat="1" ht="14.25" customHeight="1" x14ac:dyDescent="0.25"/>
    <x:row r="216" spans="1:26" customFormat="1" ht="14.25" customHeight="1" x14ac:dyDescent="0.25"/>
    <x:row r="217" spans="1:26" customFormat="1" ht="14.25" customHeight="1" x14ac:dyDescent="0.25"/>
    <x:row r="218" spans="1:26" customFormat="1" ht="14.25" customHeight="1" x14ac:dyDescent="0.25"/>
    <x:row r="219" spans="1:26" customFormat="1" ht="14.25" customHeight="1" x14ac:dyDescent="0.25"/>
    <x:row r="220" spans="1:26" customFormat="1" ht="14.25" customHeight="1" x14ac:dyDescent="0.25"/>
    <x:row r="221" spans="1:26" customFormat="1" ht="14.25" customHeight="1" x14ac:dyDescent="0.25"/>
    <x:row r="222" spans="1:26" customFormat="1" ht="14.25" customHeight="1" x14ac:dyDescent="0.25"/>
    <x:row r="223" spans="1:26" customFormat="1" ht="14.25" customHeight="1" x14ac:dyDescent="0.25"/>
    <x:row r="224" spans="1:26" customFormat="1" ht="14.25" customHeight="1" x14ac:dyDescent="0.25"/>
    <x:row r="225" spans="1:26" customFormat="1" ht="14.25" customHeight="1" x14ac:dyDescent="0.25"/>
    <x:row r="226" spans="1:26" customFormat="1" ht="14.25" customHeight="1" x14ac:dyDescent="0.25"/>
    <x:row r="227" spans="1:26" customFormat="1" ht="14.25" customHeight="1" x14ac:dyDescent="0.25"/>
    <x:row r="228" spans="1:26" customFormat="1" ht="14.25" customHeight="1" x14ac:dyDescent="0.25"/>
    <x:row r="229" spans="1:26" customFormat="1" ht="14.25" customHeight="1" x14ac:dyDescent="0.25"/>
    <x:row r="230" spans="1:26" customFormat="1" ht="14.25" customHeight="1" x14ac:dyDescent="0.25"/>
    <x:row r="231" spans="1:26" customFormat="1" ht="14.25" customHeight="1" x14ac:dyDescent="0.25"/>
    <x:row r="232" spans="1:26" customFormat="1" ht="14.25" customHeight="1" x14ac:dyDescent="0.25"/>
    <x:row r="233" spans="1:26" customFormat="1" ht="14.25" customHeight="1" x14ac:dyDescent="0.25"/>
    <x:row r="234" spans="1:26" customFormat="1" ht="14.25" customHeight="1" x14ac:dyDescent="0.25"/>
    <x:row r="235" spans="1:26" customFormat="1" ht="14.25" customHeight="1" x14ac:dyDescent="0.25"/>
    <x:row r="236" spans="1:26" customFormat="1" ht="14.25" customHeight="1" x14ac:dyDescent="0.25"/>
    <x:row r="237" spans="1:26" customFormat="1" ht="14.25" customHeight="1" x14ac:dyDescent="0.25"/>
    <x:row r="238" spans="1:26" customFormat="1" ht="14.25" customHeight="1" x14ac:dyDescent="0.25"/>
    <x:row r="239" spans="1:26" customFormat="1" ht="14.25" customHeight="1" x14ac:dyDescent="0.25"/>
    <x:row r="240" spans="1:26" customFormat="1" ht="14.25" customHeight="1" x14ac:dyDescent="0.25"/>
    <x:row r="241" spans="1:26" customFormat="1" ht="14.25" customHeight="1" x14ac:dyDescent="0.25"/>
    <x:row r="242" spans="1:26" customFormat="1" ht="14.25" customHeight="1" x14ac:dyDescent="0.25"/>
    <x:row r="243" spans="1:26" customFormat="1" ht="14.25" customHeight="1" x14ac:dyDescent="0.25"/>
    <x:row r="244" spans="1:26" customFormat="1" ht="14.25" customHeight="1" x14ac:dyDescent="0.25"/>
    <x:row r="245" spans="1:26" customFormat="1" ht="14.25" customHeight="1" x14ac:dyDescent="0.25"/>
    <x:row r="246" spans="1:26" customFormat="1" ht="14.25" customHeight="1" x14ac:dyDescent="0.25"/>
    <x:row r="247" spans="1:26" customFormat="1" ht="14.25" customHeight="1" x14ac:dyDescent="0.25"/>
    <x:row r="248" spans="1:26" customFormat="1" ht="14.25" customHeight="1" x14ac:dyDescent="0.25"/>
    <x:row r="249" spans="1:26" customFormat="1" ht="14.25" customHeight="1" x14ac:dyDescent="0.25"/>
    <x:row r="250" spans="1:26" customFormat="1" ht="14.25" customHeight="1" x14ac:dyDescent="0.25"/>
    <x:row r="251" spans="1:26" customFormat="1" ht="14.25" customHeight="1" x14ac:dyDescent="0.25"/>
    <x:row r="252" spans="1:26" customFormat="1" ht="14.25" customHeight="1" x14ac:dyDescent="0.25"/>
    <x:row r="253" spans="1:26" customFormat="1" ht="14.25" customHeight="1" x14ac:dyDescent="0.25"/>
    <x:row r="254" spans="1:26" customFormat="1" ht="14.25" customHeight="1" x14ac:dyDescent="0.25"/>
    <x:row r="255" spans="1:26" customFormat="1" ht="14.25" customHeight="1" x14ac:dyDescent="0.25"/>
    <x:row r="256" spans="1:26" customFormat="1" ht="14.25" customHeight="1" x14ac:dyDescent="0.25"/>
    <x:row r="257" spans="1:26" customFormat="1" ht="14.25" customHeight="1" x14ac:dyDescent="0.25"/>
    <x:row r="258" spans="1:26" customFormat="1" ht="14.25" customHeight="1" x14ac:dyDescent="0.25"/>
    <x:row r="259" spans="1:26" customFormat="1" ht="14.25" customHeight="1" x14ac:dyDescent="0.25"/>
    <x:row r="260" spans="1:26" customFormat="1" ht="14.25" customHeight="1" x14ac:dyDescent="0.25"/>
    <x:row r="261" spans="1:26" customFormat="1" ht="14.25" customHeight="1" x14ac:dyDescent="0.25"/>
    <x:row r="262" spans="1:26" customFormat="1" ht="14.25" customHeight="1" x14ac:dyDescent="0.25"/>
    <x:row r="263" spans="1:26" customFormat="1" ht="14.25" customHeight="1" x14ac:dyDescent="0.25"/>
    <x:row r="264" spans="1:26" customFormat="1" ht="14.25" customHeight="1" x14ac:dyDescent="0.25"/>
    <x:row r="265" spans="1:26" customFormat="1" ht="14.25" customHeight="1" x14ac:dyDescent="0.25"/>
    <x:row r="266" spans="1:26" customFormat="1" ht="14.25" customHeight="1" x14ac:dyDescent="0.25"/>
    <x:row r="267" spans="1:26" customFormat="1" ht="14.25" customHeight="1" x14ac:dyDescent="0.25"/>
    <x:row r="268" spans="1:26" customFormat="1" ht="14.25" customHeight="1" x14ac:dyDescent="0.25"/>
    <x:row r="269" spans="1:26" customFormat="1" ht="14.25" customHeight="1" x14ac:dyDescent="0.25"/>
    <x:row r="270" spans="1:26" customFormat="1" ht="14.25" customHeight="1" x14ac:dyDescent="0.25"/>
    <x:row r="271" spans="1:26" customFormat="1" ht="14.25" customHeight="1" x14ac:dyDescent="0.25"/>
    <x:row r="272" spans="1:26" customFormat="1" ht="14.25" customHeight="1" x14ac:dyDescent="0.25"/>
    <x:row r="273" spans="1:26" customFormat="1" ht="14.25" customHeight="1" x14ac:dyDescent="0.25"/>
    <x:row r="274" spans="1:26" customFormat="1" ht="14.25" customHeight="1" x14ac:dyDescent="0.25"/>
    <x:row r="275" spans="1:26" customFormat="1" ht="14.25" customHeight="1" x14ac:dyDescent="0.25"/>
    <x:row r="276" spans="1:26" customFormat="1" ht="14.25" customHeight="1" x14ac:dyDescent="0.25"/>
    <x:row r="277" spans="1:26" customFormat="1" ht="14.25" customHeight="1" x14ac:dyDescent="0.25"/>
    <x:row r="278" spans="1:26" customFormat="1" ht="14.25" customHeight="1" x14ac:dyDescent="0.25"/>
    <x:row r="279" spans="1:26" customFormat="1" ht="14.25" customHeight="1" x14ac:dyDescent="0.25"/>
    <x:row r="280" spans="1:26" customFormat="1" ht="14.25" customHeight="1" x14ac:dyDescent="0.25"/>
    <x:row r="281" spans="1:26" customFormat="1" ht="14.25" customHeight="1" x14ac:dyDescent="0.25"/>
    <x:row r="282" spans="1:26" customFormat="1" ht="14.25" customHeight="1" x14ac:dyDescent="0.25"/>
    <x:row r="283" spans="1:26" customFormat="1" ht="14.25" customHeight="1" x14ac:dyDescent="0.25"/>
    <x:row r="284" spans="1:26" customFormat="1" ht="14.25" customHeight="1" x14ac:dyDescent="0.25"/>
    <x:row r="285" spans="1:26" customFormat="1" ht="14.25" customHeight="1" x14ac:dyDescent="0.25"/>
    <x:row r="286" spans="1:26" customFormat="1" ht="14.25" customHeight="1" x14ac:dyDescent="0.25"/>
    <x:row r="287" spans="1:26" customFormat="1" ht="14.25" customHeight="1" x14ac:dyDescent="0.25"/>
    <x:row r="288" spans="1:26" customFormat="1" ht="14.25" customHeight="1" x14ac:dyDescent="0.25"/>
    <x:row r="289" spans="1:26" customFormat="1" ht="14.25" customHeight="1" x14ac:dyDescent="0.25"/>
    <x:row r="290" spans="1:26" customFormat="1" ht="14.25" customHeight="1" x14ac:dyDescent="0.25"/>
    <x:row r="291" spans="1:26" customFormat="1" ht="14.25" customHeight="1" x14ac:dyDescent="0.25"/>
    <x:row r="292" spans="1:26" customFormat="1" ht="14.25" customHeight="1" x14ac:dyDescent="0.25"/>
    <x:row r="293" spans="1:26" customFormat="1" ht="14.25" customHeight="1" x14ac:dyDescent="0.25"/>
    <x:row r="294" spans="1:26" customFormat="1" ht="14.25" customHeight="1" x14ac:dyDescent="0.25"/>
    <x:row r="295" spans="1:26" customFormat="1" ht="14.25" customHeight="1" x14ac:dyDescent="0.25"/>
    <x:row r="296" spans="1:26" customFormat="1" ht="14.25" customHeight="1" x14ac:dyDescent="0.25"/>
    <x:row r="297" spans="1:26" customFormat="1" ht="14.25" customHeight="1" x14ac:dyDescent="0.25"/>
    <x:row r="298" spans="1:26" customFormat="1" ht="14.25" customHeight="1" x14ac:dyDescent="0.25"/>
    <x:row r="299" spans="1:26" customFormat="1" ht="14.25" customHeight="1" x14ac:dyDescent="0.25"/>
    <x:row r="300" spans="1:26" customFormat="1" ht="14.25" customHeight="1" x14ac:dyDescent="0.25"/>
    <x:row r="301" spans="1:26" customFormat="1" ht="14.25" customHeight="1" x14ac:dyDescent="0.25"/>
    <x:row r="302" spans="1:26" customFormat="1" ht="14.25" customHeight="1" x14ac:dyDescent="0.25"/>
    <x:row r="303" spans="1:26" customFormat="1" ht="14.25" customHeight="1" x14ac:dyDescent="0.25"/>
    <x:row r="304" spans="1:26" customFormat="1" ht="14.25" customHeight="1" x14ac:dyDescent="0.25"/>
    <x:row r="305" spans="1:26" customFormat="1" ht="14.25" customHeight="1" x14ac:dyDescent="0.25"/>
    <x:row r="306" spans="1:26" customFormat="1" ht="14.25" customHeight="1" x14ac:dyDescent="0.25"/>
    <x:row r="307" spans="1:26" customFormat="1" ht="14.25" customHeight="1" x14ac:dyDescent="0.25"/>
    <x:row r="308" spans="1:26" customFormat="1" ht="14.25" customHeight="1" x14ac:dyDescent="0.25"/>
    <x:row r="309" spans="1:26" customFormat="1" ht="14.25" customHeight="1" x14ac:dyDescent="0.25"/>
    <x:row r="310" spans="1:26" customFormat="1" ht="14.25" customHeight="1" x14ac:dyDescent="0.25"/>
    <x:row r="311" spans="1:26" customFormat="1" ht="14.25" customHeight="1" x14ac:dyDescent="0.25"/>
    <x:row r="312" spans="1:26" customFormat="1" ht="14.25" customHeight="1" x14ac:dyDescent="0.25"/>
    <x:row r="313" spans="1:26" customFormat="1" ht="14.25" customHeight="1" x14ac:dyDescent="0.25"/>
    <x:row r="314" spans="1:26" customFormat="1" ht="14.25" customHeight="1" x14ac:dyDescent="0.25"/>
    <x:row r="315" spans="1:26" customFormat="1" ht="14.25" customHeight="1" x14ac:dyDescent="0.25"/>
    <x:row r="316" spans="1:26" customFormat="1" ht="14.25" customHeight="1" x14ac:dyDescent="0.25"/>
    <x:row r="317" spans="1:26" customFormat="1" ht="14.25" customHeight="1" x14ac:dyDescent="0.25"/>
    <x:row r="318" spans="1:26" customFormat="1" ht="14.25" customHeight="1" x14ac:dyDescent="0.25"/>
    <x:row r="319" spans="1:26" customFormat="1" ht="14.25" customHeight="1" x14ac:dyDescent="0.25"/>
    <x:row r="320" spans="1:26" customFormat="1" ht="14.25" customHeight="1" x14ac:dyDescent="0.25"/>
    <x:row r="321" spans="1:26" customFormat="1" ht="14.25" customHeight="1" x14ac:dyDescent="0.25"/>
    <x:row r="322" spans="1:26" customFormat="1" ht="14.25" customHeight="1" x14ac:dyDescent="0.25"/>
    <x:row r="323" spans="1:26" customFormat="1" ht="14.25" customHeight="1" x14ac:dyDescent="0.25"/>
    <x:row r="324" spans="1:26" customFormat="1" ht="14.25" customHeight="1" x14ac:dyDescent="0.25"/>
    <x:row r="325" spans="1:26" customFormat="1" ht="14.25" customHeight="1" x14ac:dyDescent="0.25"/>
    <x:row r="326" spans="1:26" customFormat="1" ht="14.25" customHeight="1" x14ac:dyDescent="0.25"/>
    <x:row r="327" spans="1:26" customFormat="1" ht="14.25" customHeight="1" x14ac:dyDescent="0.25"/>
    <x:row r="328" spans="1:26" customFormat="1" ht="14.25" customHeight="1" x14ac:dyDescent="0.25"/>
    <x:row r="329" spans="1:26" customFormat="1" ht="14.25" customHeight="1" x14ac:dyDescent="0.25"/>
    <x:row r="330" spans="1:26" customFormat="1" ht="14.25" customHeight="1" x14ac:dyDescent="0.25"/>
    <x:row r="331" spans="1:26" customFormat="1" ht="14.25" customHeight="1" x14ac:dyDescent="0.25"/>
    <x:row r="332" spans="1:26" customFormat="1" ht="14.25" customHeight="1" x14ac:dyDescent="0.25"/>
    <x:row r="333" spans="1:26" customFormat="1" ht="14.25" customHeight="1" x14ac:dyDescent="0.25"/>
    <x:row r="334" spans="1:26" customFormat="1" ht="14.25" customHeight="1" x14ac:dyDescent="0.25"/>
    <x:row r="335" spans="1:26" customFormat="1" ht="14.25" customHeight="1" x14ac:dyDescent="0.25"/>
    <x:row r="336" spans="1:26" customFormat="1" ht="14.25" customHeight="1" x14ac:dyDescent="0.25"/>
    <x:row r="337" spans="1:26" customFormat="1" ht="14.25" customHeight="1" x14ac:dyDescent="0.25"/>
    <x:row r="338" spans="1:26" customFormat="1" ht="14.25" customHeight="1" x14ac:dyDescent="0.25"/>
    <x:row r="339" spans="1:26" customFormat="1" ht="14.25" customHeight="1" x14ac:dyDescent="0.25"/>
    <x:row r="340" spans="1:26" customFormat="1" ht="14.25" customHeight="1" x14ac:dyDescent="0.25"/>
    <x:row r="341" spans="1:26" customFormat="1" ht="14.25" customHeight="1" x14ac:dyDescent="0.25"/>
    <x:row r="342" spans="1:26" customFormat="1" ht="14.25" customHeight="1" x14ac:dyDescent="0.25"/>
    <x:row r="343" spans="1:26" customFormat="1" ht="14.25" customHeight="1" x14ac:dyDescent="0.25"/>
    <x:row r="344" spans="1:26" customFormat="1" ht="14.25" customHeight="1" x14ac:dyDescent="0.25"/>
    <x:row r="345" spans="1:26" customFormat="1" ht="14.25" customHeight="1" x14ac:dyDescent="0.25"/>
    <x:row r="346" spans="1:26" customFormat="1" ht="14.25" customHeight="1" x14ac:dyDescent="0.25"/>
    <x:row r="347" spans="1:26" customFormat="1" ht="14.25" customHeight="1" x14ac:dyDescent="0.25"/>
    <x:row r="348" spans="1:26" customFormat="1" ht="14.25" customHeight="1" x14ac:dyDescent="0.25"/>
    <x:row r="349" spans="1:26" customFormat="1" ht="14.25" customHeight="1" x14ac:dyDescent="0.25"/>
    <x:row r="350" spans="1:26" customFormat="1" ht="14.25" customHeight="1" x14ac:dyDescent="0.25"/>
    <x:row r="351" spans="1:26" customFormat="1" ht="14.25" customHeight="1" x14ac:dyDescent="0.25"/>
    <x:row r="352" spans="1:26" customFormat="1" ht="14.25" customHeight="1" x14ac:dyDescent="0.25"/>
    <x:row r="353" spans="1:26" customFormat="1" ht="14.25" customHeight="1" x14ac:dyDescent="0.25"/>
    <x:row r="354" spans="1:26" customFormat="1" ht="14.25" customHeight="1" x14ac:dyDescent="0.25"/>
    <x:row r="355" spans="1:26" customFormat="1" ht="14.25" customHeight="1" x14ac:dyDescent="0.25"/>
    <x:row r="356" spans="1:26" customFormat="1" ht="14.25" customHeight="1" x14ac:dyDescent="0.25"/>
    <x:row r="357" spans="1:26" customFormat="1" ht="14.25" customHeight="1" x14ac:dyDescent="0.25"/>
    <x:row r="358" spans="1:26" customFormat="1" ht="14.25" customHeight="1" x14ac:dyDescent="0.25"/>
    <x:row r="359" spans="1:26" customFormat="1" ht="14.25" customHeight="1" x14ac:dyDescent="0.25"/>
    <x:row r="360" spans="1:26" customFormat="1" ht="14.25" customHeight="1" x14ac:dyDescent="0.25"/>
    <x:row r="361" spans="1:26" customFormat="1" ht="14.25" customHeight="1" x14ac:dyDescent="0.25"/>
    <x:row r="362" spans="1:26" customFormat="1" ht="14.25" customHeight="1" x14ac:dyDescent="0.25"/>
    <x:row r="363" spans="1:26" customFormat="1" ht="14.25" customHeight="1" x14ac:dyDescent="0.25"/>
    <x:row r="364" spans="1:26" customFormat="1" ht="14.25" customHeight="1" x14ac:dyDescent="0.25"/>
    <x:row r="365" spans="1:26" customFormat="1" ht="14.25" customHeight="1" x14ac:dyDescent="0.25"/>
    <x:row r="366" spans="1:26" customFormat="1" ht="14.25" customHeight="1" x14ac:dyDescent="0.25"/>
    <x:row r="367" spans="1:26" customFormat="1" ht="14.25" customHeight="1" x14ac:dyDescent="0.25"/>
    <x:row r="368" spans="1:26" customFormat="1" ht="14.25" customHeight="1" x14ac:dyDescent="0.25"/>
    <x:row r="369" spans="1:26" customFormat="1" ht="14.25" customHeight="1" x14ac:dyDescent="0.25"/>
    <x:row r="370" spans="1:26" customFormat="1" ht="14.25" customHeight="1" x14ac:dyDescent="0.25"/>
    <x:row r="371" spans="1:26" customFormat="1" ht="14.25" customHeight="1" x14ac:dyDescent="0.25"/>
    <x:row r="372" spans="1:26" customFormat="1" ht="14.25" customHeight="1" x14ac:dyDescent="0.25"/>
    <x:row r="373" spans="1:26" customFormat="1" ht="14.25" customHeight="1" x14ac:dyDescent="0.25"/>
    <x:row r="374" spans="1:26" customFormat="1" ht="14.25" customHeight="1" x14ac:dyDescent="0.25"/>
    <x:row r="375" spans="1:26" customFormat="1" ht="14.25" customHeight="1" x14ac:dyDescent="0.25"/>
    <x:row r="376" spans="1:26" customFormat="1" ht="14.25" customHeight="1" x14ac:dyDescent="0.25"/>
    <x:row r="377" spans="1:26" customFormat="1" ht="14.25" customHeight="1" x14ac:dyDescent="0.25"/>
    <x:row r="378" spans="1:26" customFormat="1" ht="14.25" customHeight="1" x14ac:dyDescent="0.25"/>
    <x:row r="379" spans="1:26" customFormat="1" ht="14.25" customHeight="1" x14ac:dyDescent="0.25"/>
    <x:row r="380" spans="1:26" customFormat="1" ht="14.25" customHeight="1" x14ac:dyDescent="0.25"/>
    <x:row r="381" spans="1:26" customFormat="1" ht="14.25" customHeight="1" x14ac:dyDescent="0.25"/>
    <x:row r="382" spans="1:26" customFormat="1" ht="14.25" customHeight="1" x14ac:dyDescent="0.25"/>
    <x:row r="383" spans="1:26" customFormat="1" ht="14.25" customHeight="1" x14ac:dyDescent="0.25"/>
    <x:row r="384" spans="1:26" customFormat="1" ht="14.25" customHeight="1" x14ac:dyDescent="0.25"/>
    <x:row r="385" spans="1:26" customFormat="1" ht="14.25" customHeight="1" x14ac:dyDescent="0.25"/>
    <x:row r="386" spans="1:26" customFormat="1" ht="14.25" customHeight="1" x14ac:dyDescent="0.25"/>
    <x:row r="387" spans="1:26" customFormat="1" ht="14.25" customHeight="1" x14ac:dyDescent="0.25"/>
    <x:row r="388" spans="1:26" customFormat="1" ht="14.25" customHeight="1" x14ac:dyDescent="0.25"/>
    <x:row r="389" spans="1:26" customFormat="1" ht="14.25" customHeight="1" x14ac:dyDescent="0.25"/>
    <x:row r="390" spans="1:26" customFormat="1" ht="14.25" customHeight="1" x14ac:dyDescent="0.25"/>
    <x:row r="391" spans="1:26" customFormat="1" ht="14.25" customHeight="1" x14ac:dyDescent="0.25"/>
    <x:row r="392" spans="1:26" customFormat="1" ht="14.25" customHeight="1" x14ac:dyDescent="0.25"/>
    <x:row r="393" spans="1:26" customFormat="1" ht="14.25" customHeight="1" x14ac:dyDescent="0.25"/>
    <x:row r="394" spans="1:26" customFormat="1" ht="14.25" customHeight="1" x14ac:dyDescent="0.25"/>
    <x:row r="395" spans="1:26" customFormat="1" ht="14.25" customHeight="1" x14ac:dyDescent="0.25"/>
    <x:row r="396" spans="1:26" customFormat="1" ht="14.25" customHeight="1" x14ac:dyDescent="0.25"/>
    <x:row r="397" spans="1:26" customFormat="1" ht="14.25" customHeight="1" x14ac:dyDescent="0.25"/>
    <x:row r="398" spans="1:26" customFormat="1" ht="14.25" customHeight="1" x14ac:dyDescent="0.25"/>
    <x:row r="399" spans="1:26" customFormat="1" ht="14.25" customHeight="1" x14ac:dyDescent="0.25"/>
    <x:row r="400" spans="1:26" customFormat="1" ht="14.25" customHeight="1" x14ac:dyDescent="0.25"/>
    <x:row r="401" spans="1:26" customFormat="1" ht="14.25" customHeight="1" x14ac:dyDescent="0.25"/>
    <x:row r="402" spans="1:26" customFormat="1" ht="14.25" customHeight="1" x14ac:dyDescent="0.25"/>
    <x:row r="403" spans="1:26" customFormat="1" ht="14.25" customHeight="1" x14ac:dyDescent="0.25"/>
    <x:row r="404" spans="1:26" customFormat="1" ht="14.25" customHeight="1" x14ac:dyDescent="0.25"/>
    <x:row r="405" spans="1:26" customFormat="1" ht="14.25" customHeight="1" x14ac:dyDescent="0.25"/>
    <x:row r="406" spans="1:26" customFormat="1" ht="14.25" customHeight="1" x14ac:dyDescent="0.25"/>
    <x:row r="407" spans="1:26" customFormat="1" ht="14.25" customHeight="1" x14ac:dyDescent="0.25"/>
    <x:row r="408" spans="1:26" customFormat="1" ht="14.25" customHeight="1" x14ac:dyDescent="0.25"/>
    <x:row r="409" spans="1:26" customFormat="1" ht="14.25" customHeight="1" x14ac:dyDescent="0.25"/>
    <x:row r="410" spans="1:26" customFormat="1" ht="14.25" customHeight="1" x14ac:dyDescent="0.25"/>
    <x:row r="411" spans="1:26" customFormat="1" ht="14.25" customHeight="1" x14ac:dyDescent="0.25"/>
    <x:row r="412" spans="1:26" customFormat="1" ht="14.25" customHeight="1" x14ac:dyDescent="0.25"/>
    <x:row r="413" spans="1:26" customFormat="1" ht="14.25" customHeight="1" x14ac:dyDescent="0.25"/>
    <x:row r="414" spans="1:26" customFormat="1" ht="14.25" customHeight="1" x14ac:dyDescent="0.25"/>
    <x:row r="415" spans="1:26" customFormat="1" ht="14.25" customHeight="1" x14ac:dyDescent="0.25"/>
    <x:row r="416" spans="1:26" customFormat="1" ht="14.25" customHeight="1" x14ac:dyDescent="0.25"/>
    <x:row r="417" spans="1:26" customFormat="1" ht="14.25" customHeight="1" x14ac:dyDescent="0.25"/>
    <x:row r="418" spans="1:26" customFormat="1" ht="14.25" customHeight="1" x14ac:dyDescent="0.25"/>
    <x:row r="419" spans="1:26" customFormat="1" ht="14.25" customHeight="1" x14ac:dyDescent="0.25"/>
    <x:row r="420" spans="1:26" customFormat="1" ht="14.25" customHeight="1" x14ac:dyDescent="0.25"/>
    <x:row r="421" spans="1:26" customFormat="1" ht="14.25" customHeight="1" x14ac:dyDescent="0.25"/>
    <x:row r="422" spans="1:26" customFormat="1" ht="14.25" customHeight="1" x14ac:dyDescent="0.25"/>
    <x:row r="423" spans="1:26" customFormat="1" ht="14.25" customHeight="1" x14ac:dyDescent="0.25"/>
    <x:row r="424" spans="1:26" customFormat="1" ht="14.25" customHeight="1" x14ac:dyDescent="0.25"/>
    <x:row r="425" spans="1:26" customFormat="1" ht="14.25" customHeight="1" x14ac:dyDescent="0.25"/>
    <x:row r="426" spans="1:26" customFormat="1" ht="14.25" customHeight="1" x14ac:dyDescent="0.25"/>
    <x:row r="427" spans="1:26" customFormat="1" ht="14.25" customHeight="1" x14ac:dyDescent="0.25"/>
    <x:row r="428" spans="1:26" customFormat="1" ht="14.25" customHeight="1" x14ac:dyDescent="0.25"/>
    <x:row r="429" spans="1:26" customFormat="1" ht="14.25" customHeight="1" x14ac:dyDescent="0.25"/>
    <x:row r="430" spans="1:26" customFormat="1" ht="14.25" customHeight="1" x14ac:dyDescent="0.25"/>
    <x:row r="431" spans="1:26" customFormat="1" ht="14.25" customHeight="1" x14ac:dyDescent="0.25"/>
    <x:row r="432" spans="1:26" customFormat="1" ht="14.25" customHeight="1" x14ac:dyDescent="0.25"/>
    <x:row r="433" spans="1:26" customFormat="1" ht="14.25" customHeight="1" x14ac:dyDescent="0.25"/>
    <x:row r="434" spans="1:26" customFormat="1" ht="14.25" customHeight="1" x14ac:dyDescent="0.25"/>
    <x:row r="435" spans="1:26" customFormat="1" ht="14.25" customHeight="1" x14ac:dyDescent="0.25"/>
    <x:row r="436" spans="1:26" customFormat="1" ht="14.25" customHeight="1" x14ac:dyDescent="0.25"/>
    <x:row r="437" spans="1:26" customFormat="1" ht="14.25" customHeight="1" x14ac:dyDescent="0.25"/>
    <x:row r="438" spans="1:26" customFormat="1" ht="14.25" customHeight="1" x14ac:dyDescent="0.25"/>
    <x:row r="439" spans="1:26" customFormat="1" ht="14.25" customHeight="1" x14ac:dyDescent="0.25"/>
    <x:row r="440" spans="1:26" customFormat="1" ht="14.25" customHeight="1" x14ac:dyDescent="0.25"/>
    <x:row r="441" spans="1:26" customFormat="1" ht="14.25" customHeight="1" x14ac:dyDescent="0.25"/>
    <x:row r="442" spans="1:26" customFormat="1" ht="14.25" customHeight="1" x14ac:dyDescent="0.25"/>
    <x:row r="443" spans="1:26" customFormat="1" ht="14.25" customHeight="1" x14ac:dyDescent="0.25"/>
    <x:row r="444" spans="1:26" customFormat="1" ht="14.25" customHeight="1" x14ac:dyDescent="0.25"/>
    <x:row r="445" spans="1:26" customFormat="1" ht="14.25" customHeight="1" x14ac:dyDescent="0.25"/>
    <x:row r="446" spans="1:26" customFormat="1" ht="14.25" customHeight="1" x14ac:dyDescent="0.25"/>
    <x:row r="447" spans="1:26" customFormat="1" ht="14.25" customHeight="1" x14ac:dyDescent="0.25"/>
    <x:row r="448" spans="1:26" customFormat="1" ht="14.25" customHeight="1" x14ac:dyDescent="0.25"/>
    <x:row r="449" spans="1:26" customFormat="1" ht="14.25" customHeight="1" x14ac:dyDescent="0.25"/>
    <x:row r="450" spans="1:26" customFormat="1" ht="14.25" customHeight="1" x14ac:dyDescent="0.25"/>
    <x:row r="451" spans="1:26" customFormat="1" ht="14.25" customHeight="1" x14ac:dyDescent="0.25"/>
    <x:row r="452" spans="1:26" customFormat="1" ht="14.25" customHeight="1" x14ac:dyDescent="0.25"/>
    <x:row r="453" spans="1:26" customFormat="1" ht="14.25" customHeight="1" x14ac:dyDescent="0.25"/>
    <x:row r="454" spans="1:26" customFormat="1" ht="14.25" customHeight="1" x14ac:dyDescent="0.25"/>
    <x:row r="455" spans="1:26" customFormat="1" ht="14.25" customHeight="1" x14ac:dyDescent="0.25"/>
    <x:row r="456" spans="1:26" customFormat="1" ht="14.25" customHeight="1" x14ac:dyDescent="0.25"/>
    <x:row r="457" spans="1:26" customFormat="1" ht="14.25" customHeight="1" x14ac:dyDescent="0.25"/>
    <x:row r="458" spans="1:26" customFormat="1" ht="14.25" customHeight="1" x14ac:dyDescent="0.25"/>
    <x:row r="459" spans="1:26" customFormat="1" ht="14.25" customHeight="1" x14ac:dyDescent="0.25"/>
    <x:row r="460" spans="1:26" customFormat="1" ht="14.25" customHeight="1" x14ac:dyDescent="0.25"/>
    <x:row r="461" spans="1:26" customFormat="1" ht="14.25" customHeight="1" x14ac:dyDescent="0.25"/>
    <x:row r="462" spans="1:26" customFormat="1" ht="14.25" customHeight="1" x14ac:dyDescent="0.25"/>
    <x:row r="463" spans="1:26" customFormat="1" ht="14.25" customHeight="1" x14ac:dyDescent="0.25"/>
    <x:row r="464" spans="1:26" customFormat="1" ht="14.25" customHeight="1" x14ac:dyDescent="0.25"/>
    <x:row r="465" spans="1:26" customFormat="1" ht="14.25" customHeight="1" x14ac:dyDescent="0.25"/>
    <x:row r="466" spans="1:26" customFormat="1" ht="14.25" customHeight="1" x14ac:dyDescent="0.25"/>
    <x:row r="467" spans="1:26" customFormat="1" ht="14.25" customHeight="1" x14ac:dyDescent="0.25"/>
    <x:row r="468" spans="1:26" customFormat="1" ht="14.25" customHeight="1" x14ac:dyDescent="0.25"/>
    <x:row r="469" spans="1:26" customFormat="1" ht="14.25" customHeight="1" x14ac:dyDescent="0.25"/>
    <x:row r="470" spans="1:26" customFormat="1" ht="14.25" customHeight="1" x14ac:dyDescent="0.25"/>
    <x:row r="471" spans="1:26" customFormat="1" ht="14.25" customHeight="1" x14ac:dyDescent="0.25"/>
    <x:row r="472" spans="1:26" customFormat="1" ht="14.25" customHeight="1" x14ac:dyDescent="0.25"/>
    <x:row r="473" spans="1:26" customFormat="1" ht="14.25" customHeight="1" x14ac:dyDescent="0.25"/>
    <x:row r="474" spans="1:26" customFormat="1" ht="14.25" customHeight="1" x14ac:dyDescent="0.25"/>
    <x:row r="475" spans="1:26" customFormat="1" ht="14.25" customHeight="1" x14ac:dyDescent="0.25"/>
    <x:row r="476" spans="1:26" customFormat="1" ht="14.25" customHeight="1" x14ac:dyDescent="0.25"/>
    <x:row r="477" spans="1:26" customFormat="1" ht="14.25" customHeight="1" x14ac:dyDescent="0.25"/>
    <x:row r="478" spans="1:26" customFormat="1" ht="14.25" customHeight="1" x14ac:dyDescent="0.25"/>
    <x:row r="479" spans="1:26" customFormat="1" ht="14.25" customHeight="1" x14ac:dyDescent="0.25"/>
    <x:row r="480" spans="1:26" customFormat="1" ht="14.25" customHeight="1" x14ac:dyDescent="0.25"/>
    <x:row r="481" spans="1:26" customFormat="1" ht="14.25" customHeight="1" x14ac:dyDescent="0.25"/>
    <x:row r="482" spans="1:26" customFormat="1" ht="14.25" customHeight="1" x14ac:dyDescent="0.25"/>
    <x:row r="483" spans="1:26" customFormat="1" ht="14.25" customHeight="1" x14ac:dyDescent="0.25"/>
    <x:row r="484" spans="1:26" customFormat="1" ht="14.25" customHeight="1" x14ac:dyDescent="0.25"/>
    <x:row r="485" spans="1:26" customFormat="1" ht="14.25" customHeight="1" x14ac:dyDescent="0.25"/>
    <x:row r="486" spans="1:26" customFormat="1" ht="14.25" customHeight="1" x14ac:dyDescent="0.25"/>
    <x:row r="487" spans="1:26" customFormat="1" ht="14.25" customHeight="1" x14ac:dyDescent="0.25"/>
    <x:row r="488" spans="1:26" customFormat="1" ht="14.25" customHeight="1" x14ac:dyDescent="0.25"/>
    <x:row r="489" spans="1:26" customFormat="1" ht="14.25" customHeight="1" x14ac:dyDescent="0.25"/>
    <x:row r="490" spans="1:26" customFormat="1" ht="14.25" customHeight="1" x14ac:dyDescent="0.25"/>
    <x:row r="491" spans="1:26" customFormat="1" ht="14.25" customHeight="1" x14ac:dyDescent="0.25"/>
    <x:row r="492" spans="1:26" customFormat="1" ht="14.25" customHeight="1" x14ac:dyDescent="0.25"/>
    <x:row r="493" spans="1:26" customFormat="1" ht="14.25" customHeight="1" x14ac:dyDescent="0.25"/>
    <x:row r="494" spans="1:26" customFormat="1" ht="14.25" customHeight="1" x14ac:dyDescent="0.25"/>
    <x:row r="495" spans="1:26" customFormat="1" ht="14.25" customHeight="1" x14ac:dyDescent="0.25"/>
    <x:row r="496" spans="1:26" customFormat="1" ht="14.25" customHeight="1" x14ac:dyDescent="0.25"/>
    <x:row r="497" spans="1:26" customFormat="1" ht="14.25" customHeight="1" x14ac:dyDescent="0.25"/>
    <x:row r="498" spans="1:26" customFormat="1" ht="14.25" customHeight="1" x14ac:dyDescent="0.25"/>
    <x:row r="499" spans="1:26" customFormat="1" ht="14.25" customHeight="1" x14ac:dyDescent="0.25"/>
    <x:row r="500" spans="1:26" customFormat="1" ht="14.25" customHeight="1" x14ac:dyDescent="0.25"/>
    <x:row r="501" spans="1:26" customFormat="1" ht="14.25" customHeight="1" x14ac:dyDescent="0.25"/>
    <x:row r="502" spans="1:26" customFormat="1" ht="14.25" customHeight="1" x14ac:dyDescent="0.25"/>
    <x:row r="503" spans="1:26" customFormat="1" ht="14.25" customHeight="1" x14ac:dyDescent="0.25"/>
    <x:row r="504" spans="1:26" customFormat="1" ht="14.25" customHeight="1" x14ac:dyDescent="0.25"/>
    <x:row r="505" spans="1:26" customFormat="1" ht="14.25" customHeight="1" x14ac:dyDescent="0.25"/>
    <x:row r="506" spans="1:26" customFormat="1" ht="14.25" customHeight="1" x14ac:dyDescent="0.25"/>
    <x:row r="507" spans="1:26" customFormat="1" ht="14.25" customHeight="1" x14ac:dyDescent="0.25"/>
    <x:row r="508" spans="1:26" customFormat="1" ht="14.25" customHeight="1" x14ac:dyDescent="0.25"/>
    <x:row r="509" spans="1:26" customFormat="1" ht="14.25" customHeight="1" x14ac:dyDescent="0.25"/>
    <x:row r="510" spans="1:26" customFormat="1" ht="14.25" customHeight="1" x14ac:dyDescent="0.25"/>
    <x:row r="511" spans="1:26" customFormat="1" ht="14.25" customHeight="1" x14ac:dyDescent="0.25"/>
    <x:row r="512" spans="1:26" customFormat="1" ht="14.25" customHeight="1" x14ac:dyDescent="0.25"/>
    <x:row r="513" spans="1:26" customFormat="1" ht="14.25" customHeight="1" x14ac:dyDescent="0.25"/>
    <x:row r="514" spans="1:26" customFormat="1" ht="14.25" customHeight="1" x14ac:dyDescent="0.25"/>
    <x:row r="515" spans="1:26" customFormat="1" ht="14.25" customHeight="1" x14ac:dyDescent="0.25"/>
    <x:row r="516" spans="1:26" customFormat="1" ht="14.25" customHeight="1" x14ac:dyDescent="0.25"/>
    <x:row r="517" spans="1:26" customFormat="1" ht="14.25" customHeight="1" x14ac:dyDescent="0.25"/>
    <x:row r="518" spans="1:26" customFormat="1" ht="14.25" customHeight="1" x14ac:dyDescent="0.25"/>
    <x:row r="519" spans="1:26" customFormat="1" ht="14.25" customHeight="1" x14ac:dyDescent="0.25"/>
    <x:row r="520" spans="1:26" customFormat="1" ht="14.25" customHeight="1" x14ac:dyDescent="0.25"/>
    <x:row r="521" spans="1:26" customFormat="1" ht="14.25" customHeight="1" x14ac:dyDescent="0.25"/>
    <x:row r="522" spans="1:26" customFormat="1" ht="14.25" customHeight="1" x14ac:dyDescent="0.25"/>
    <x:row r="523" spans="1:26" customFormat="1" ht="14.25" customHeight="1" x14ac:dyDescent="0.25"/>
    <x:row r="524" spans="1:26" customFormat="1" ht="14.25" customHeight="1" x14ac:dyDescent="0.25"/>
    <x:row r="525" spans="1:26" customFormat="1" ht="14.25" customHeight="1" x14ac:dyDescent="0.25"/>
    <x:row r="526" spans="1:26" customFormat="1" ht="14.25" customHeight="1" x14ac:dyDescent="0.25"/>
    <x:row r="527" spans="1:26" customFormat="1" ht="14.25" customHeight="1" x14ac:dyDescent="0.25"/>
    <x:row r="528" spans="1:26" customFormat="1" ht="14.25" customHeight="1" x14ac:dyDescent="0.25"/>
    <x:row r="529" spans="1:26" customFormat="1" ht="14.25" customHeight="1" x14ac:dyDescent="0.25"/>
    <x:row r="530" spans="1:26" customFormat="1" ht="14.25" customHeight="1" x14ac:dyDescent="0.25"/>
    <x:row r="531" spans="1:26" customFormat="1" ht="14.25" customHeight="1" x14ac:dyDescent="0.25"/>
    <x:row r="532" spans="1:26" customFormat="1" ht="14.25" customHeight="1" x14ac:dyDescent="0.25"/>
    <x:row r="533" spans="1:26" customFormat="1" ht="14.25" customHeight="1" x14ac:dyDescent="0.25"/>
    <x:row r="534" spans="1:26" customFormat="1" ht="14.25" customHeight="1" x14ac:dyDescent="0.25"/>
    <x:row r="535" spans="1:26" customFormat="1" ht="14.25" customHeight="1" x14ac:dyDescent="0.25"/>
    <x:row r="536" spans="1:26" customFormat="1" ht="14.25" customHeight="1" x14ac:dyDescent="0.25"/>
    <x:row r="537" spans="1:26" customFormat="1" ht="14.25" customHeight="1" x14ac:dyDescent="0.25"/>
    <x:row r="538" spans="1:26" customFormat="1" ht="14.25" customHeight="1" x14ac:dyDescent="0.25"/>
    <x:row r="539" spans="1:26" customFormat="1" ht="14.25" customHeight="1" x14ac:dyDescent="0.25"/>
    <x:row r="540" spans="1:26" customFormat="1" ht="14.25" customHeight="1" x14ac:dyDescent="0.25"/>
    <x:row r="541" spans="1:26" customFormat="1" ht="14.25" customHeight="1" x14ac:dyDescent="0.25"/>
    <x:row r="542" spans="1:26" customFormat="1" ht="14.25" customHeight="1" x14ac:dyDescent="0.25"/>
    <x:row r="543" spans="1:26" customFormat="1" ht="14.25" customHeight="1" x14ac:dyDescent="0.25"/>
    <x:row r="544" spans="1:26" customFormat="1" ht="14.25" customHeight="1" x14ac:dyDescent="0.25"/>
    <x:row r="545" spans="1:26" customFormat="1" ht="14.25" customHeight="1" x14ac:dyDescent="0.25"/>
    <x:row r="546" spans="1:26" customFormat="1" ht="14.25" customHeight="1" x14ac:dyDescent="0.25"/>
    <x:row r="547" spans="1:26" customFormat="1" ht="14.25" customHeight="1" x14ac:dyDescent="0.25"/>
    <x:row r="548" spans="1:26" customFormat="1" ht="14.25" customHeight="1" x14ac:dyDescent="0.25"/>
    <x:row r="549" spans="1:26" customFormat="1" ht="14.25" customHeight="1" x14ac:dyDescent="0.25"/>
    <x:row r="550" spans="1:26" customFormat="1" ht="14.25" customHeight="1" x14ac:dyDescent="0.25"/>
    <x:row r="551" spans="1:26" customFormat="1" ht="14.25" customHeight="1" x14ac:dyDescent="0.25"/>
    <x:row r="552" spans="1:26" customFormat="1" ht="14.25" customHeight="1" x14ac:dyDescent="0.25"/>
    <x:row r="553" spans="1:26" customFormat="1" ht="14.25" customHeight="1" x14ac:dyDescent="0.25"/>
    <x:row r="554" spans="1:26" customFormat="1" ht="14.25" customHeight="1" x14ac:dyDescent="0.25"/>
    <x:row r="555" spans="1:26" customFormat="1" ht="14.25" customHeight="1" x14ac:dyDescent="0.25"/>
    <x:row r="556" spans="1:26" customFormat="1" ht="14.25" customHeight="1" x14ac:dyDescent="0.25"/>
    <x:row r="557" spans="1:26" customFormat="1" ht="14.25" customHeight="1" x14ac:dyDescent="0.25"/>
    <x:row r="558" spans="1:26" customFormat="1" ht="14.25" customHeight="1" x14ac:dyDescent="0.25"/>
    <x:row r="559" spans="1:26" customFormat="1" ht="14.25" customHeight="1" x14ac:dyDescent="0.25"/>
    <x:row r="560" spans="1:26" customFormat="1" ht="14.25" customHeight="1" x14ac:dyDescent="0.25"/>
    <x:row r="561" spans="1:26" customFormat="1" ht="14.25" customHeight="1" x14ac:dyDescent="0.25"/>
    <x:row r="562" spans="1:26" customFormat="1" ht="14.25" customHeight="1" x14ac:dyDescent="0.25"/>
    <x:row r="563" spans="1:26" customFormat="1" ht="14.25" customHeight="1" x14ac:dyDescent="0.25"/>
    <x:row r="564" spans="1:26" customFormat="1" ht="14.25" customHeight="1" x14ac:dyDescent="0.25"/>
    <x:row r="565" spans="1:26" customFormat="1" ht="14.25" customHeight="1" x14ac:dyDescent="0.25"/>
    <x:row r="566" spans="1:26" customFormat="1" ht="14.25" customHeight="1" x14ac:dyDescent="0.25"/>
    <x:row r="567" spans="1:26" customFormat="1" ht="14.25" customHeight="1" x14ac:dyDescent="0.25"/>
    <x:row r="568" spans="1:26" customFormat="1" ht="14.25" customHeight="1" x14ac:dyDescent="0.25"/>
    <x:row r="569" spans="1:26" customFormat="1" ht="14.25" customHeight="1" x14ac:dyDescent="0.25"/>
    <x:row r="570" spans="1:26" customFormat="1" ht="14.25" customHeight="1" x14ac:dyDescent="0.25"/>
    <x:row r="571" spans="1:26" customFormat="1" ht="14.25" customHeight="1" x14ac:dyDescent="0.25"/>
    <x:row r="572" spans="1:26" customFormat="1" ht="14.25" customHeight="1" x14ac:dyDescent="0.25"/>
    <x:row r="573" spans="1:26" customFormat="1" ht="14.25" customHeight="1" x14ac:dyDescent="0.25"/>
    <x:row r="574" spans="1:26" customFormat="1" ht="14.25" customHeight="1" x14ac:dyDescent="0.25"/>
    <x:row r="575" spans="1:26" customFormat="1" ht="14.25" customHeight="1" x14ac:dyDescent="0.25"/>
    <x:row r="576" spans="1:26" customFormat="1" ht="14.25" customHeight="1" x14ac:dyDescent="0.25"/>
    <x:row r="577" spans="1:26" customFormat="1" ht="14.25" customHeight="1" x14ac:dyDescent="0.25"/>
    <x:row r="578" spans="1:26" customFormat="1" ht="14.25" customHeight="1" x14ac:dyDescent="0.25"/>
    <x:row r="579" spans="1:26" customFormat="1" ht="14.25" customHeight="1" x14ac:dyDescent="0.25"/>
    <x:row r="580" spans="1:26" customFormat="1" ht="14.25" customHeight="1" x14ac:dyDescent="0.25"/>
    <x:row r="581" spans="1:26" customFormat="1" ht="14.25" customHeight="1" x14ac:dyDescent="0.25"/>
    <x:row r="582" spans="1:26" customFormat="1" ht="14.25" customHeight="1" x14ac:dyDescent="0.25"/>
    <x:row r="583" spans="1:26" customFormat="1" ht="14.25" customHeight="1" x14ac:dyDescent="0.25"/>
    <x:row r="584" spans="1:26" customFormat="1" ht="14.25" customHeight="1" x14ac:dyDescent="0.25"/>
    <x:row r="585" spans="1:26" customFormat="1" ht="14.25" customHeight="1" x14ac:dyDescent="0.25"/>
    <x:row r="586" spans="1:26" customFormat="1" ht="14.25" customHeight="1" x14ac:dyDescent="0.25"/>
    <x:row r="587" spans="1:26" customFormat="1" ht="14.25" customHeight="1" x14ac:dyDescent="0.25"/>
    <x:row r="588" spans="1:26" customFormat="1" ht="14.25" customHeight="1" x14ac:dyDescent="0.25"/>
    <x:row r="589" spans="1:26" customFormat="1" ht="14.25" customHeight="1" x14ac:dyDescent="0.25"/>
    <x:row r="590" spans="1:26" customFormat="1" ht="14.25" customHeight="1" x14ac:dyDescent="0.25"/>
    <x:row r="591" spans="1:26" customFormat="1" ht="14.25" customHeight="1" x14ac:dyDescent="0.25"/>
    <x:row r="592" spans="1:26" customFormat="1" ht="14.25" customHeight="1" x14ac:dyDescent="0.25"/>
    <x:row r="593" spans="1:26" customFormat="1" ht="14.25" customHeight="1" x14ac:dyDescent="0.25"/>
    <x:row r="594" spans="1:26" customFormat="1" ht="14.25" customHeight="1" x14ac:dyDescent="0.25"/>
    <x:row r="595" spans="1:26" customFormat="1" ht="14.25" customHeight="1" x14ac:dyDescent="0.25"/>
    <x:row r="596" spans="1:26" customFormat="1" ht="14.25" customHeight="1" x14ac:dyDescent="0.25"/>
    <x:row r="597" spans="1:26" customFormat="1" ht="14.25" customHeight="1" x14ac:dyDescent="0.25"/>
    <x:row r="598" spans="1:26" customFormat="1" ht="14.25" customHeight="1" x14ac:dyDescent="0.25"/>
    <x:row r="599" spans="1:26" customFormat="1" ht="14.25" customHeight="1" x14ac:dyDescent="0.25"/>
    <x:row r="600" spans="1:26" customFormat="1" ht="14.25" customHeight="1" x14ac:dyDescent="0.25"/>
    <x:row r="601" spans="1:26" customFormat="1" ht="14.25" customHeight="1" x14ac:dyDescent="0.25"/>
    <x:row r="602" spans="1:26" customFormat="1" ht="14.25" customHeight="1" x14ac:dyDescent="0.25"/>
    <x:row r="603" spans="1:26" customFormat="1" ht="14.25" customHeight="1" x14ac:dyDescent="0.25"/>
    <x:row r="604" spans="1:26" customFormat="1" ht="14.25" customHeight="1" x14ac:dyDescent="0.25"/>
    <x:row r="605" spans="1:26" customFormat="1" ht="14.25" customHeight="1" x14ac:dyDescent="0.25"/>
    <x:row r="606" spans="1:26" customFormat="1" ht="14.25" customHeight="1" x14ac:dyDescent="0.25"/>
    <x:row r="607" spans="1:26" customFormat="1" ht="14.25" customHeight="1" x14ac:dyDescent="0.25"/>
    <x:row r="608" spans="1:26" customFormat="1" ht="14.25" customHeight="1" x14ac:dyDescent="0.25"/>
    <x:row r="609" spans="1:26" customFormat="1" ht="14.25" customHeight="1" x14ac:dyDescent="0.25"/>
    <x:row r="610" spans="1:26" customFormat="1" ht="14.25" customHeight="1" x14ac:dyDescent="0.25"/>
    <x:row r="611" spans="1:26" customFormat="1" ht="14.25" customHeight="1" x14ac:dyDescent="0.25"/>
    <x:row r="612" spans="1:26" customFormat="1" ht="14.25" customHeight="1" x14ac:dyDescent="0.25"/>
    <x:row r="613" spans="1:26" customFormat="1" ht="14.25" customHeight="1" x14ac:dyDescent="0.25"/>
    <x:row r="614" spans="1:26" customFormat="1" ht="14.25" customHeight="1" x14ac:dyDescent="0.25"/>
    <x:row r="615" spans="1:26" customFormat="1" ht="14.25" customHeight="1" x14ac:dyDescent="0.25"/>
    <x:row r="616" spans="1:26" customFormat="1" ht="14.25" customHeight="1" x14ac:dyDescent="0.25"/>
    <x:row r="617" spans="1:26" customFormat="1" ht="14.25" customHeight="1" x14ac:dyDescent="0.25"/>
    <x:row r="618" spans="1:26" customFormat="1" ht="14.25" customHeight="1" x14ac:dyDescent="0.25"/>
    <x:row r="619" spans="1:26" customFormat="1" ht="14.25" customHeight="1" x14ac:dyDescent="0.25"/>
    <x:row r="620" spans="1:26" customFormat="1" ht="14.25" customHeight="1" x14ac:dyDescent="0.25"/>
    <x:row r="621" spans="1:26" customFormat="1" ht="14.25" customHeight="1" x14ac:dyDescent="0.25"/>
    <x:row r="622" spans="1:26" customFormat="1" ht="14.25" customHeight="1" x14ac:dyDescent="0.25"/>
    <x:row r="623" spans="1:26" customFormat="1" ht="14.25" customHeight="1" x14ac:dyDescent="0.25"/>
    <x:row r="624" spans="1:26" customFormat="1" ht="14.25" customHeight="1" x14ac:dyDescent="0.25"/>
    <x:row r="625" spans="1:26" customFormat="1" ht="14.25" customHeight="1" x14ac:dyDescent="0.25"/>
    <x:row r="626" spans="1:26" customFormat="1" ht="14.25" customHeight="1" x14ac:dyDescent="0.25"/>
    <x:row r="627" spans="1:26" customFormat="1" ht="14.25" customHeight="1" x14ac:dyDescent="0.25"/>
    <x:row r="628" spans="1:26" customFormat="1" ht="14.25" customHeight="1" x14ac:dyDescent="0.25"/>
    <x:row r="629" spans="1:26" customFormat="1" ht="14.25" customHeight="1" x14ac:dyDescent="0.25"/>
    <x:row r="630" spans="1:26" customFormat="1" ht="14.25" customHeight="1" x14ac:dyDescent="0.25"/>
    <x:row r="631" spans="1:26" customFormat="1" ht="14.25" customHeight="1" x14ac:dyDescent="0.25"/>
    <x:row r="632" spans="1:26" customFormat="1" ht="14.25" customHeight="1" x14ac:dyDescent="0.25"/>
    <x:row r="633" spans="1:26" customFormat="1" ht="14.25" customHeight="1" x14ac:dyDescent="0.25"/>
    <x:row r="634" spans="1:26" customFormat="1" ht="14.25" customHeight="1" x14ac:dyDescent="0.25"/>
    <x:row r="635" spans="1:26" customFormat="1" ht="14.25" customHeight="1" x14ac:dyDescent="0.25"/>
    <x:row r="636" spans="1:26" customFormat="1" ht="14.25" customHeight="1" x14ac:dyDescent="0.25"/>
    <x:row r="637" spans="1:26" customFormat="1" ht="14.25" customHeight="1" x14ac:dyDescent="0.25"/>
    <x:row r="638" spans="1:26" customFormat="1" ht="14.25" customHeight="1" x14ac:dyDescent="0.25"/>
    <x:row r="639" spans="1:26" customFormat="1" ht="14.25" customHeight="1" x14ac:dyDescent="0.25"/>
    <x:row r="640" spans="1:26" customFormat="1" ht="14.25" customHeight="1" x14ac:dyDescent="0.25"/>
    <x:row r="641" spans="1:26" customFormat="1" ht="14.25" customHeight="1" x14ac:dyDescent="0.25"/>
    <x:row r="642" spans="1:26" customFormat="1" ht="14.25" customHeight="1" x14ac:dyDescent="0.25"/>
    <x:row r="643" spans="1:26" customFormat="1" ht="14.25" customHeight="1" x14ac:dyDescent="0.25"/>
    <x:row r="644" spans="1:26" customFormat="1" ht="14.25" customHeight="1" x14ac:dyDescent="0.25"/>
    <x:row r="645" spans="1:26" customFormat="1" ht="14.25" customHeight="1" x14ac:dyDescent="0.25"/>
    <x:row r="646" spans="1:26" customFormat="1" ht="14.25" customHeight="1" x14ac:dyDescent="0.25"/>
    <x:row r="647" spans="1:26" customFormat="1" ht="14.25" customHeight="1" x14ac:dyDescent="0.25"/>
    <x:row r="648" spans="1:26" customFormat="1" ht="14.25" customHeight="1" x14ac:dyDescent="0.25"/>
    <x:row r="649" spans="1:26" customFormat="1" ht="14.25" customHeight="1" x14ac:dyDescent="0.25"/>
    <x:row r="650" spans="1:26" customFormat="1" ht="14.25" customHeight="1" x14ac:dyDescent="0.25"/>
    <x:row r="651" spans="1:26" customFormat="1" ht="14.25" customHeight="1" x14ac:dyDescent="0.25"/>
    <x:row r="652" spans="1:26" customFormat="1" ht="14.25" customHeight="1" x14ac:dyDescent="0.25"/>
    <x:row r="653" spans="1:26" customFormat="1" ht="14.25" customHeight="1" x14ac:dyDescent="0.25"/>
    <x:row r="654" spans="1:26" customFormat="1" ht="14.25" customHeight="1" x14ac:dyDescent="0.25"/>
    <x:row r="655" spans="1:26" customFormat="1" ht="14.25" customHeight="1" x14ac:dyDescent="0.25"/>
    <x:row r="656" spans="1:26" customFormat="1" ht="14.25" customHeight="1" x14ac:dyDescent="0.25"/>
    <x:row r="657" spans="1:26" customFormat="1" ht="14.25" customHeight="1" x14ac:dyDescent="0.25"/>
    <x:row r="658" spans="1:26" customFormat="1" ht="14.25" customHeight="1" x14ac:dyDescent="0.25"/>
    <x:row r="659" spans="1:26" customFormat="1" ht="14.25" customHeight="1" x14ac:dyDescent="0.25"/>
    <x:row r="660" spans="1:26" customFormat="1" ht="14.25" customHeight="1" x14ac:dyDescent="0.25"/>
    <x:row r="661" spans="1:26" customFormat="1" ht="14.25" customHeight="1" x14ac:dyDescent="0.25"/>
    <x:row r="662" spans="1:26" customFormat="1" ht="14.25" customHeight="1" x14ac:dyDescent="0.25"/>
    <x:row r="663" spans="1:26" customFormat="1" ht="14.25" customHeight="1" x14ac:dyDescent="0.25"/>
    <x:row r="664" spans="1:26" customFormat="1" ht="14.25" customHeight="1" x14ac:dyDescent="0.25"/>
    <x:row r="665" spans="1:26" customFormat="1" ht="14.25" customHeight="1" x14ac:dyDescent="0.25"/>
    <x:row r="666" spans="1:26" customFormat="1" ht="14.25" customHeight="1" x14ac:dyDescent="0.25"/>
    <x:row r="667" spans="1:26" customFormat="1" ht="14.25" customHeight="1" x14ac:dyDescent="0.25"/>
    <x:row r="668" spans="1:26" customFormat="1" ht="14.25" customHeight="1" x14ac:dyDescent="0.25"/>
    <x:row r="669" spans="1:26" customFormat="1" ht="14.25" customHeight="1" x14ac:dyDescent="0.25"/>
    <x:row r="670" spans="1:26" customFormat="1" ht="14.25" customHeight="1" x14ac:dyDescent="0.25"/>
    <x:row r="671" spans="1:26" customFormat="1" ht="14.25" customHeight="1" x14ac:dyDescent="0.25"/>
    <x:row r="672" spans="1:26" customFormat="1" ht="14.25" customHeight="1" x14ac:dyDescent="0.25"/>
    <x:row r="673" spans="1:26" customFormat="1" ht="14.25" customHeight="1" x14ac:dyDescent="0.25"/>
    <x:row r="674" spans="1:26" customFormat="1" ht="14.25" customHeight="1" x14ac:dyDescent="0.25"/>
    <x:row r="675" spans="1:26" customFormat="1" ht="14.25" customHeight="1" x14ac:dyDescent="0.25"/>
    <x:row r="676" spans="1:26" customFormat="1" ht="14.25" customHeight="1" x14ac:dyDescent="0.25"/>
    <x:row r="677" spans="1:26" customFormat="1" ht="14.25" customHeight="1" x14ac:dyDescent="0.25"/>
    <x:row r="678" spans="1:26" customFormat="1" ht="14.25" customHeight="1" x14ac:dyDescent="0.25"/>
    <x:row r="679" spans="1:26" customFormat="1" ht="14.25" customHeight="1" x14ac:dyDescent="0.25"/>
    <x:row r="680" spans="1:26" customFormat="1" ht="14.25" customHeight="1" x14ac:dyDescent="0.25"/>
    <x:row r="681" spans="1:26" customFormat="1" ht="14.25" customHeight="1" x14ac:dyDescent="0.25"/>
    <x:row r="682" spans="1:26" customFormat="1" ht="14.25" customHeight="1" x14ac:dyDescent="0.25"/>
    <x:row r="683" spans="1:26" customFormat="1" ht="14.25" customHeight="1" x14ac:dyDescent="0.25"/>
    <x:row r="684" spans="1:26" customFormat="1" ht="14.25" customHeight="1" x14ac:dyDescent="0.25"/>
    <x:row r="685" spans="1:26" customFormat="1" ht="14.25" customHeight="1" x14ac:dyDescent="0.25"/>
    <x:row r="686" spans="1:26" customFormat="1" ht="14.25" customHeight="1" x14ac:dyDescent="0.25"/>
    <x:row r="687" spans="1:26" customFormat="1" ht="14.25" customHeight="1" x14ac:dyDescent="0.25"/>
    <x:row r="688" spans="1:26" customFormat="1" ht="14.25" customHeight="1" x14ac:dyDescent="0.25"/>
    <x:row r="689" spans="1:26" customFormat="1" ht="14.25" customHeight="1" x14ac:dyDescent="0.25"/>
    <x:row r="690" spans="1:26" customFormat="1" ht="14.25" customHeight="1" x14ac:dyDescent="0.25"/>
    <x:row r="691" spans="1:26" customFormat="1" ht="14.25" customHeight="1" x14ac:dyDescent="0.25"/>
    <x:row r="692" spans="1:26" customFormat="1" ht="14.25" customHeight="1" x14ac:dyDescent="0.25"/>
    <x:row r="693" spans="1:26" customFormat="1" ht="14.25" customHeight="1" x14ac:dyDescent="0.25"/>
    <x:row r="694" spans="1:26" customFormat="1" ht="14.25" customHeight="1" x14ac:dyDescent="0.25"/>
    <x:row r="695" spans="1:26" customFormat="1" ht="14.25" customHeight="1" x14ac:dyDescent="0.25"/>
    <x:row r="696" spans="1:26" customFormat="1" ht="14.25" customHeight="1" x14ac:dyDescent="0.25"/>
    <x:row r="697" spans="1:26" customFormat="1" ht="14.25" customHeight="1" x14ac:dyDescent="0.25"/>
    <x:row r="698" spans="1:26" customFormat="1" ht="14.25" customHeight="1" x14ac:dyDescent="0.25"/>
    <x:row r="699" spans="1:26" customFormat="1" ht="14.25" customHeight="1" x14ac:dyDescent="0.25"/>
    <x:row r="700" spans="1:26" customFormat="1" ht="14.25" customHeight="1" x14ac:dyDescent="0.25"/>
    <x:row r="701" spans="1:26" customFormat="1" ht="14.25" customHeight="1" x14ac:dyDescent="0.25"/>
    <x:row r="702" spans="1:26" customFormat="1" ht="14.25" customHeight="1" x14ac:dyDescent="0.25"/>
    <x:row r="703" spans="1:26" customFormat="1" ht="14.25" customHeight="1" x14ac:dyDescent="0.25"/>
    <x:row r="704" spans="1:26" customFormat="1" ht="14.25" customHeight="1" x14ac:dyDescent="0.25"/>
    <x:row r="705" spans="1:26" customFormat="1" ht="14.25" customHeight="1" x14ac:dyDescent="0.25"/>
    <x:row r="706" spans="1:26" customFormat="1" ht="14.25" customHeight="1" x14ac:dyDescent="0.25"/>
    <x:row r="707" spans="1:26" customFormat="1" ht="14.25" customHeight="1" x14ac:dyDescent="0.25"/>
    <x:row r="708" spans="1:26" customFormat="1" ht="14.25" customHeight="1" x14ac:dyDescent="0.25"/>
    <x:row r="709" spans="1:26" customFormat="1" ht="14.25" customHeight="1" x14ac:dyDescent="0.25"/>
    <x:row r="710" spans="1:26" customFormat="1" ht="14.25" customHeight="1" x14ac:dyDescent="0.25"/>
    <x:row r="711" spans="1:26" customFormat="1" ht="14.25" customHeight="1" x14ac:dyDescent="0.25"/>
    <x:row r="712" spans="1:26" customFormat="1" ht="14.25" customHeight="1" x14ac:dyDescent="0.25"/>
    <x:row r="713" spans="1:26" customFormat="1" ht="14.25" customHeight="1" x14ac:dyDescent="0.25"/>
    <x:row r="714" spans="1:26" customFormat="1" ht="14.25" customHeight="1" x14ac:dyDescent="0.25"/>
    <x:row r="715" spans="1:26" customFormat="1" ht="14.25" customHeight="1" x14ac:dyDescent="0.25"/>
    <x:row r="716" spans="1:26" customFormat="1" ht="14.25" customHeight="1" x14ac:dyDescent="0.25"/>
    <x:row r="717" spans="1:26" customFormat="1" ht="14.25" customHeight="1" x14ac:dyDescent="0.25"/>
    <x:row r="718" spans="1:26" customFormat="1" ht="14.25" customHeight="1" x14ac:dyDescent="0.25"/>
    <x:row r="719" spans="1:26" customFormat="1" ht="14.25" customHeight="1" x14ac:dyDescent="0.25"/>
    <x:row r="720" spans="1:26" customFormat="1" ht="14.25" customHeight="1" x14ac:dyDescent="0.25"/>
    <x:row r="721" spans="1:26" customFormat="1" ht="14.25" customHeight="1" x14ac:dyDescent="0.25"/>
    <x:row r="722" spans="1:26" customFormat="1" ht="14.25" customHeight="1" x14ac:dyDescent="0.25"/>
    <x:row r="723" spans="1:26" customFormat="1" ht="14.25" customHeight="1" x14ac:dyDescent="0.25"/>
    <x:row r="724" spans="1:26" customFormat="1" ht="14.25" customHeight="1" x14ac:dyDescent="0.25"/>
    <x:row r="725" spans="1:26" customFormat="1" ht="14.25" customHeight="1" x14ac:dyDescent="0.25"/>
    <x:row r="726" spans="1:26" customFormat="1" ht="14.25" customHeight="1" x14ac:dyDescent="0.25"/>
    <x:row r="727" spans="1:26" customFormat="1" ht="14.25" customHeight="1" x14ac:dyDescent="0.25"/>
    <x:row r="728" spans="1:26" customFormat="1" ht="14.25" customHeight="1" x14ac:dyDescent="0.25"/>
    <x:row r="729" spans="1:26" customFormat="1" ht="14.25" customHeight="1" x14ac:dyDescent="0.25"/>
    <x:row r="730" spans="1:26" customFormat="1" ht="14.25" customHeight="1" x14ac:dyDescent="0.25"/>
    <x:row r="731" spans="1:26" customFormat="1" ht="14.25" customHeight="1" x14ac:dyDescent="0.25"/>
    <x:row r="732" spans="1:26" customFormat="1" ht="14.25" customHeight="1" x14ac:dyDescent="0.25"/>
    <x:row r="733" spans="1:26" customFormat="1" ht="14.25" customHeight="1" x14ac:dyDescent="0.25"/>
    <x:row r="734" spans="1:26" customFormat="1" ht="14.25" customHeight="1" x14ac:dyDescent="0.25"/>
    <x:row r="735" spans="1:26" customFormat="1" ht="14.25" customHeight="1" x14ac:dyDescent="0.25"/>
    <x:row r="736" spans="1:26" customFormat="1" ht="14.25" customHeight="1" x14ac:dyDescent="0.25"/>
    <x:row r="737" spans="1:26" customFormat="1" ht="14.25" customHeight="1" x14ac:dyDescent="0.25"/>
    <x:row r="738" spans="1:26" customFormat="1" ht="14.25" customHeight="1" x14ac:dyDescent="0.25"/>
    <x:row r="739" spans="1:26" customFormat="1" ht="14.25" customHeight="1" x14ac:dyDescent="0.25"/>
    <x:row r="740" spans="1:26" customFormat="1" ht="14.25" customHeight="1" x14ac:dyDescent="0.25"/>
    <x:row r="741" spans="1:26" customFormat="1" ht="14.25" customHeight="1" x14ac:dyDescent="0.25"/>
    <x:row r="742" spans="1:26" customFormat="1" ht="14.25" customHeight="1" x14ac:dyDescent="0.25"/>
    <x:row r="743" spans="1:26" customFormat="1" ht="14.25" customHeight="1" x14ac:dyDescent="0.25"/>
    <x:row r="744" spans="1:26" customFormat="1" ht="14.25" customHeight="1" x14ac:dyDescent="0.25"/>
    <x:row r="745" spans="1:26" customFormat="1" ht="14.25" customHeight="1" x14ac:dyDescent="0.25"/>
    <x:row r="746" spans="1:26" customFormat="1" ht="14.25" customHeight="1" x14ac:dyDescent="0.25"/>
    <x:row r="747" spans="1:26" customFormat="1" ht="14.25" customHeight="1" x14ac:dyDescent="0.25"/>
    <x:row r="748" spans="1:26" customFormat="1" ht="14.25" customHeight="1" x14ac:dyDescent="0.25"/>
    <x:row r="749" spans="1:26" customFormat="1" ht="14.25" customHeight="1" x14ac:dyDescent="0.25"/>
    <x:row r="750" spans="1:26" customFormat="1" ht="14.25" customHeight="1" x14ac:dyDescent="0.25"/>
    <x:row r="751" spans="1:26" customFormat="1" ht="14.25" customHeight="1" x14ac:dyDescent="0.25"/>
    <x:row r="752" spans="1:26" customFormat="1" ht="14.25" customHeight="1" x14ac:dyDescent="0.25"/>
    <x:row r="753" spans="1:26" customFormat="1" ht="14.25" customHeight="1" x14ac:dyDescent="0.25"/>
    <x:row r="754" spans="1:26" customFormat="1" ht="14.25" customHeight="1" x14ac:dyDescent="0.25"/>
    <x:row r="755" spans="1:26" customFormat="1" ht="14.25" customHeight="1" x14ac:dyDescent="0.25"/>
    <x:row r="756" spans="1:26" customFormat="1" ht="14.25" customHeight="1" x14ac:dyDescent="0.25"/>
    <x:row r="757" spans="1:26" customFormat="1" ht="14.25" customHeight="1" x14ac:dyDescent="0.25"/>
    <x:row r="758" spans="1:26" customFormat="1" ht="14.25" customHeight="1" x14ac:dyDescent="0.25"/>
    <x:row r="759" spans="1:26" customFormat="1" ht="14.25" customHeight="1" x14ac:dyDescent="0.25"/>
    <x:row r="760" spans="1:26" customFormat="1" ht="14.25" customHeight="1" x14ac:dyDescent="0.25"/>
    <x:row r="761" spans="1:26" customFormat="1" ht="14.25" customHeight="1" x14ac:dyDescent="0.25"/>
    <x:row r="762" spans="1:26" customFormat="1" ht="14.25" customHeight="1" x14ac:dyDescent="0.25"/>
    <x:row r="763" spans="1:26" customFormat="1" ht="14.25" customHeight="1" x14ac:dyDescent="0.25"/>
    <x:row r="764" spans="1:26" customFormat="1" ht="14.25" customHeight="1" x14ac:dyDescent="0.25"/>
    <x:row r="765" spans="1:26" customFormat="1" ht="14.25" customHeight="1" x14ac:dyDescent="0.25"/>
    <x:row r="766" spans="1:26" customFormat="1" ht="14.25" customHeight="1" x14ac:dyDescent="0.25"/>
    <x:row r="767" spans="1:26" customFormat="1" ht="14.25" customHeight="1" x14ac:dyDescent="0.25"/>
    <x:row r="768" spans="1:26" customFormat="1" ht="14.25" customHeight="1" x14ac:dyDescent="0.25"/>
    <x:row r="769" spans="1:26" customFormat="1" ht="14.25" customHeight="1" x14ac:dyDescent="0.25"/>
    <x:row r="770" spans="1:26" customFormat="1" ht="14.25" customHeight="1" x14ac:dyDescent="0.25"/>
    <x:row r="771" spans="1:26" customFormat="1" ht="14.25" customHeight="1" x14ac:dyDescent="0.25"/>
    <x:row r="772" spans="1:26" customFormat="1" ht="14.25" customHeight="1" x14ac:dyDescent="0.25"/>
    <x:row r="773" spans="1:26" customFormat="1" ht="14.25" customHeight="1" x14ac:dyDescent="0.25"/>
    <x:row r="774" spans="1:26" customFormat="1" ht="14.25" customHeight="1" x14ac:dyDescent="0.25"/>
    <x:row r="775" spans="1:26" customFormat="1" ht="14.25" customHeight="1" x14ac:dyDescent="0.25"/>
    <x:row r="776" spans="1:26" customFormat="1" ht="14.25" customHeight="1" x14ac:dyDescent="0.25"/>
    <x:row r="777" spans="1:26" customFormat="1" ht="14.25" customHeight="1" x14ac:dyDescent="0.25"/>
    <x:row r="778" spans="1:26" customFormat="1" ht="14.25" customHeight="1" x14ac:dyDescent="0.25"/>
    <x:row r="779" spans="1:26" customFormat="1" ht="14.25" customHeight="1" x14ac:dyDescent="0.25"/>
    <x:row r="780" spans="1:26" customFormat="1" ht="14.25" customHeight="1" x14ac:dyDescent="0.25"/>
    <x:row r="781" spans="1:26" customFormat="1" ht="14.25" customHeight="1" x14ac:dyDescent="0.25"/>
    <x:row r="782" spans="1:26" customFormat="1" ht="14.25" customHeight="1" x14ac:dyDescent="0.25"/>
    <x:row r="783" spans="1:26" customFormat="1" ht="14.25" customHeight="1" x14ac:dyDescent="0.25"/>
    <x:row r="784" spans="1:26" customFormat="1" ht="14.25" customHeight="1" x14ac:dyDescent="0.25"/>
    <x:row r="785" spans="1:26" customFormat="1" ht="14.25" customHeight="1" x14ac:dyDescent="0.25"/>
    <x:row r="786" spans="1:26" customFormat="1" ht="14.25" customHeight="1" x14ac:dyDescent="0.25"/>
    <x:row r="787" spans="1:26" customFormat="1" ht="14.25" customHeight="1" x14ac:dyDescent="0.25"/>
    <x:row r="788" spans="1:26" customFormat="1" ht="14.25" customHeight="1" x14ac:dyDescent="0.25"/>
    <x:row r="789" spans="1:26" customFormat="1" ht="14.25" customHeight="1" x14ac:dyDescent="0.25"/>
    <x:row r="790" spans="1:26" customFormat="1" ht="14.25" customHeight="1" x14ac:dyDescent="0.25"/>
    <x:row r="791" spans="1:26" customFormat="1" ht="14.25" customHeight="1" x14ac:dyDescent="0.25"/>
    <x:row r="792" spans="1:26" customFormat="1" ht="14.25" customHeight="1" x14ac:dyDescent="0.25"/>
    <x:row r="793" spans="1:26" customFormat="1" ht="14.25" customHeight="1" x14ac:dyDescent="0.25"/>
    <x:row r="794" spans="1:26" customFormat="1" ht="14.25" customHeight="1" x14ac:dyDescent="0.25"/>
    <x:row r="795" spans="1:26" customFormat="1" ht="14.25" customHeight="1" x14ac:dyDescent="0.25"/>
    <x:row r="796" spans="1:26" customFormat="1" ht="14.25" customHeight="1" x14ac:dyDescent="0.25"/>
    <x:row r="797" spans="1:26" customFormat="1" ht="14.25" customHeight="1" x14ac:dyDescent="0.25"/>
    <x:row r="798" spans="1:26" customFormat="1" ht="14.25" customHeight="1" x14ac:dyDescent="0.25"/>
    <x:row r="799" spans="1:26" customFormat="1" ht="14.25" customHeight="1" x14ac:dyDescent="0.25"/>
    <x:row r="800" spans="1:26" customFormat="1" ht="14.25" customHeight="1" x14ac:dyDescent="0.25"/>
    <x:row r="801" spans="1:26" customFormat="1" ht="14.25" customHeight="1" x14ac:dyDescent="0.25"/>
    <x:row r="802" spans="1:26" customFormat="1" ht="14.25" customHeight="1" x14ac:dyDescent="0.25"/>
    <x:row r="803" spans="1:26" customFormat="1" ht="14.25" customHeight="1" x14ac:dyDescent="0.25"/>
    <x:row r="804" spans="1:26" customFormat="1" ht="14.25" customHeight="1" x14ac:dyDescent="0.25"/>
    <x:row r="805" spans="1:26" customFormat="1" ht="14.25" customHeight="1" x14ac:dyDescent="0.25"/>
    <x:row r="806" spans="1:26" customFormat="1" ht="14.25" customHeight="1" x14ac:dyDescent="0.25"/>
    <x:row r="807" spans="1:26" customFormat="1" ht="14.25" customHeight="1" x14ac:dyDescent="0.25"/>
    <x:row r="808" spans="1:26" customFormat="1" ht="14.25" customHeight="1" x14ac:dyDescent="0.25"/>
    <x:row r="809" spans="1:26" customFormat="1" ht="14.25" customHeight="1" x14ac:dyDescent="0.25"/>
    <x:row r="810" spans="1:26" customFormat="1" ht="14.25" customHeight="1" x14ac:dyDescent="0.25"/>
    <x:row r="811" spans="1:26" customFormat="1" ht="14.25" customHeight="1" x14ac:dyDescent="0.25"/>
    <x:row r="812" spans="1:26" customFormat="1" ht="14.25" customHeight="1" x14ac:dyDescent="0.25"/>
    <x:row r="813" spans="1:26" customFormat="1" ht="14.25" customHeight="1" x14ac:dyDescent="0.25"/>
    <x:row r="814" spans="1:26" customFormat="1" ht="14.25" customHeight="1" x14ac:dyDescent="0.25"/>
    <x:row r="815" spans="1:26" customFormat="1" ht="14.25" customHeight="1" x14ac:dyDescent="0.25"/>
    <x:row r="816" spans="1:26" customFormat="1" ht="14.25" customHeight="1" x14ac:dyDescent="0.25"/>
    <x:row r="817" spans="1:26" customFormat="1" ht="14.25" customHeight="1" x14ac:dyDescent="0.25"/>
    <x:row r="818" spans="1:26" customFormat="1" ht="14.25" customHeight="1" x14ac:dyDescent="0.25"/>
    <x:row r="819" spans="1:26" customFormat="1" ht="14.25" customHeight="1" x14ac:dyDescent="0.25"/>
    <x:row r="820" spans="1:26" customFormat="1" ht="14.25" customHeight="1" x14ac:dyDescent="0.25"/>
    <x:row r="821" spans="1:26" customFormat="1" ht="14.25" customHeight="1" x14ac:dyDescent="0.25"/>
    <x:row r="822" spans="1:26" customFormat="1" ht="14.25" customHeight="1" x14ac:dyDescent="0.25"/>
    <x:row r="823" spans="1:26" customFormat="1" ht="14.25" customHeight="1" x14ac:dyDescent="0.25"/>
    <x:row r="824" spans="1:26" customFormat="1" ht="14.25" customHeight="1" x14ac:dyDescent="0.25"/>
    <x:row r="825" spans="1:26" customFormat="1" ht="14.25" customHeight="1" x14ac:dyDescent="0.25"/>
    <x:row r="826" spans="1:26" customFormat="1" ht="14.25" customHeight="1" x14ac:dyDescent="0.25"/>
    <x:row r="827" spans="1:26" customFormat="1" ht="14.25" customHeight="1" x14ac:dyDescent="0.25"/>
    <x:row r="828" spans="1:26" customFormat="1" ht="14.25" customHeight="1" x14ac:dyDescent="0.25"/>
    <x:row r="829" spans="1:26" customFormat="1" ht="14.25" customHeight="1" x14ac:dyDescent="0.25"/>
    <x:row r="830" spans="1:26" customFormat="1" ht="14.25" customHeight="1" x14ac:dyDescent="0.25"/>
    <x:row r="831" spans="1:26" customFormat="1" ht="14.25" customHeight="1" x14ac:dyDescent="0.25"/>
    <x:row r="832" spans="1:26" customFormat="1" ht="14.25" customHeight="1" x14ac:dyDescent="0.25"/>
    <x:row r="833" spans="1:26" customFormat="1" ht="14.25" customHeight="1" x14ac:dyDescent="0.25"/>
    <x:row r="834" spans="1:26" customFormat="1" ht="14.25" customHeight="1" x14ac:dyDescent="0.25"/>
    <x:row r="835" spans="1:26" customFormat="1" ht="14.25" customHeight="1" x14ac:dyDescent="0.25"/>
    <x:row r="836" spans="1:26" customFormat="1" ht="14.25" customHeight="1" x14ac:dyDescent="0.25"/>
    <x:row r="837" spans="1:26" customFormat="1" ht="14.25" customHeight="1" x14ac:dyDescent="0.25"/>
    <x:row r="838" spans="1:26" customFormat="1" ht="14.25" customHeight="1" x14ac:dyDescent="0.25"/>
    <x:row r="839" spans="1:26" customFormat="1" ht="14.25" customHeight="1" x14ac:dyDescent="0.25"/>
    <x:row r="840" spans="1:26" customFormat="1" ht="14.25" customHeight="1" x14ac:dyDescent="0.25"/>
    <x:row r="841" spans="1:26" customFormat="1" ht="14.25" customHeight="1" x14ac:dyDescent="0.25"/>
    <x:row r="842" spans="1:26" customFormat="1" ht="14.25" customHeight="1" x14ac:dyDescent="0.25"/>
    <x:row r="843" spans="1:26" customFormat="1" ht="14.25" customHeight="1" x14ac:dyDescent="0.25"/>
    <x:row r="844" spans="1:26" customFormat="1" ht="14.25" customHeight="1" x14ac:dyDescent="0.25"/>
    <x:row r="845" spans="1:26" customFormat="1" ht="14.25" customHeight="1" x14ac:dyDescent="0.25"/>
    <x:row r="846" spans="1:26" customFormat="1" ht="14.25" customHeight="1" x14ac:dyDescent="0.25"/>
    <x:row r="847" spans="1:26" customFormat="1" ht="14.25" customHeight="1" x14ac:dyDescent="0.25"/>
    <x:row r="848" spans="1:26" customFormat="1" ht="14.25" customHeight="1" x14ac:dyDescent="0.25"/>
    <x:row r="849" spans="1:26" customFormat="1" ht="14.25" customHeight="1" x14ac:dyDescent="0.25"/>
    <x:row r="850" spans="1:26" customFormat="1" ht="14.25" customHeight="1" x14ac:dyDescent="0.25"/>
    <x:row r="851" spans="1:26" customFormat="1" ht="14.25" customHeight="1" x14ac:dyDescent="0.25"/>
    <x:row r="852" spans="1:26" customFormat="1" ht="14.25" customHeight="1" x14ac:dyDescent="0.25"/>
    <x:row r="853" spans="1:26" customFormat="1" ht="14.25" customHeight="1" x14ac:dyDescent="0.25"/>
    <x:row r="854" spans="1:26" customFormat="1" ht="14.25" customHeight="1" x14ac:dyDescent="0.25"/>
    <x:row r="855" spans="1:26" customFormat="1" ht="14.25" customHeight="1" x14ac:dyDescent="0.25"/>
    <x:row r="856" spans="1:26" customFormat="1" ht="14.25" customHeight="1" x14ac:dyDescent="0.25"/>
    <x:row r="857" spans="1:26" customFormat="1" ht="14.25" customHeight="1" x14ac:dyDescent="0.25"/>
    <x:row r="858" spans="1:26" customFormat="1" ht="14.25" customHeight="1" x14ac:dyDescent="0.25"/>
    <x:row r="859" spans="1:26" customFormat="1" ht="14.25" customHeight="1" x14ac:dyDescent="0.25"/>
    <x:row r="860" spans="1:26" customFormat="1" ht="14.25" customHeight="1" x14ac:dyDescent="0.25"/>
    <x:row r="861" spans="1:26" customFormat="1" ht="14.25" customHeight="1" x14ac:dyDescent="0.25"/>
    <x:row r="862" spans="1:26" customFormat="1" ht="14.25" customHeight="1" x14ac:dyDescent="0.25"/>
    <x:row r="863" spans="1:26" customFormat="1" ht="14.25" customHeight="1" x14ac:dyDescent="0.25"/>
    <x:row r="864" spans="1:26" customFormat="1" ht="14.25" customHeight="1" x14ac:dyDescent="0.25"/>
    <x:row r="865" spans="1:26" customFormat="1" ht="14.25" customHeight="1" x14ac:dyDescent="0.25"/>
    <x:row r="866" spans="1:26" customFormat="1" ht="14.25" customHeight="1" x14ac:dyDescent="0.25"/>
    <x:row r="867" spans="1:26" customFormat="1" ht="14.25" customHeight="1" x14ac:dyDescent="0.25"/>
    <x:row r="868" spans="1:26" customFormat="1" ht="14.25" customHeight="1" x14ac:dyDescent="0.25"/>
    <x:row r="869" spans="1:26" customFormat="1" ht="14.25" customHeight="1" x14ac:dyDescent="0.25"/>
    <x:row r="870" spans="1:26" customFormat="1" ht="14.25" customHeight="1" x14ac:dyDescent="0.25"/>
    <x:row r="871" spans="1:26" customFormat="1" ht="14.25" customHeight="1" x14ac:dyDescent="0.25"/>
    <x:row r="872" spans="1:26" customFormat="1" ht="14.25" customHeight="1" x14ac:dyDescent="0.25"/>
    <x:row r="873" spans="1:26" customFormat="1" ht="14.25" customHeight="1" x14ac:dyDescent="0.25"/>
    <x:row r="874" spans="1:26" customFormat="1" ht="14.25" customHeight="1" x14ac:dyDescent="0.25"/>
    <x:row r="875" spans="1:26" customFormat="1" ht="14.25" customHeight="1" x14ac:dyDescent="0.25"/>
    <x:row r="876" spans="1:26" customFormat="1" ht="14.25" customHeight="1" x14ac:dyDescent="0.25"/>
    <x:row r="877" spans="1:26" customFormat="1" ht="14.25" customHeight="1" x14ac:dyDescent="0.25"/>
    <x:row r="878" spans="1:26" customFormat="1" ht="14.25" customHeight="1" x14ac:dyDescent="0.25"/>
    <x:row r="879" spans="1:26" customFormat="1" ht="14.25" customHeight="1" x14ac:dyDescent="0.25"/>
    <x:row r="880" spans="1:26" customFormat="1" ht="14.25" customHeight="1" x14ac:dyDescent="0.25"/>
    <x:row r="881" spans="1:26" customFormat="1" ht="14.25" customHeight="1" x14ac:dyDescent="0.25"/>
    <x:row r="882" spans="1:26" customFormat="1" ht="14.25" customHeight="1" x14ac:dyDescent="0.25"/>
    <x:row r="883" spans="1:26" customFormat="1" ht="14.25" customHeight="1" x14ac:dyDescent="0.25"/>
    <x:row r="884" spans="1:26" customFormat="1" ht="14.25" customHeight="1" x14ac:dyDescent="0.25"/>
    <x:row r="885" spans="1:26" customFormat="1" ht="14.25" customHeight="1" x14ac:dyDescent="0.25"/>
    <x:row r="886" spans="1:26" customFormat="1" ht="14.25" customHeight="1" x14ac:dyDescent="0.25"/>
    <x:row r="887" spans="1:26" customFormat="1" ht="14.25" customHeight="1" x14ac:dyDescent="0.25"/>
    <x:row r="888" spans="1:26" customFormat="1" ht="14.25" customHeight="1" x14ac:dyDescent="0.25"/>
    <x:row r="889" spans="1:26" customFormat="1" ht="14.25" customHeight="1" x14ac:dyDescent="0.25"/>
    <x:row r="890" spans="1:26" customFormat="1" ht="14.25" customHeight="1" x14ac:dyDescent="0.25"/>
    <x:row r="891" spans="1:26" customFormat="1" ht="14.25" customHeight="1" x14ac:dyDescent="0.25"/>
    <x:row r="892" spans="1:26" customFormat="1" ht="14.25" customHeight="1" x14ac:dyDescent="0.25"/>
    <x:row r="893" spans="1:26" customFormat="1" ht="14.25" customHeight="1" x14ac:dyDescent="0.25"/>
    <x:row r="894" spans="1:26" customFormat="1" ht="14.25" customHeight="1" x14ac:dyDescent="0.25"/>
    <x:row r="895" spans="1:26" customFormat="1" ht="14.25" customHeight="1" x14ac:dyDescent="0.25"/>
    <x:row r="896" spans="1:26" customFormat="1" ht="14.25" customHeight="1" x14ac:dyDescent="0.25"/>
    <x:row r="897" spans="1:26" customFormat="1" ht="14.25" customHeight="1" x14ac:dyDescent="0.25"/>
    <x:row r="898" spans="1:26" customFormat="1" ht="14.25" customHeight="1" x14ac:dyDescent="0.25"/>
    <x:row r="899" spans="1:26" customFormat="1" ht="14.25" customHeight="1" x14ac:dyDescent="0.25"/>
    <x:row r="900" spans="1:26" customFormat="1" ht="14.25" customHeight="1" x14ac:dyDescent="0.25"/>
    <x:row r="901" spans="1:26" customFormat="1" ht="14.25" customHeight="1" x14ac:dyDescent="0.25"/>
    <x:row r="902" spans="1:26" customFormat="1" ht="14.25" customHeight="1" x14ac:dyDescent="0.25"/>
    <x:row r="903" spans="1:26" customFormat="1" ht="14.25" customHeight="1" x14ac:dyDescent="0.25"/>
    <x:row r="904" spans="1:26" customFormat="1" ht="14.25" customHeight="1" x14ac:dyDescent="0.25"/>
    <x:row r="905" spans="1:26" customFormat="1" ht="14.25" customHeight="1" x14ac:dyDescent="0.25"/>
    <x:row r="906" spans="1:26" customFormat="1" ht="14.25" customHeight="1" x14ac:dyDescent="0.25"/>
    <x:row r="907" spans="1:26" customFormat="1" ht="14.25" customHeight="1" x14ac:dyDescent="0.25"/>
    <x:row r="908" spans="1:26" customFormat="1" ht="14.25" customHeight="1" x14ac:dyDescent="0.25"/>
    <x:row r="909" spans="1:26" customFormat="1" ht="14.25" customHeight="1" x14ac:dyDescent="0.25"/>
    <x:row r="910" spans="1:26" customFormat="1" ht="14.25" customHeight="1" x14ac:dyDescent="0.25"/>
    <x:row r="911" spans="1:26" customFormat="1" ht="14.25" customHeight="1" x14ac:dyDescent="0.25"/>
    <x:row r="912" spans="1:26" customFormat="1" ht="14.25" customHeight="1" x14ac:dyDescent="0.25"/>
    <x:row r="913" spans="1:26" customFormat="1" ht="14.25" customHeight="1" x14ac:dyDescent="0.25"/>
    <x:row r="914" spans="1:26" customFormat="1" ht="14.25" customHeight="1" x14ac:dyDescent="0.25"/>
    <x:row r="915" spans="1:26" customFormat="1" ht="14.25" customHeight="1" x14ac:dyDescent="0.25"/>
    <x:row r="916" spans="1:26" customFormat="1" ht="14.25" customHeight="1" x14ac:dyDescent="0.25"/>
    <x:row r="917" spans="1:26" customFormat="1" ht="14.25" customHeight="1" x14ac:dyDescent="0.25"/>
    <x:row r="918" spans="1:26" customFormat="1" ht="14.25" customHeight="1" x14ac:dyDescent="0.25"/>
    <x:row r="919" spans="1:26" customFormat="1" ht="14.25" customHeight="1" x14ac:dyDescent="0.25"/>
    <x:row r="920" spans="1:26" customFormat="1" ht="14.25" customHeight="1" x14ac:dyDescent="0.25"/>
    <x:row r="921" spans="1:26" customFormat="1" ht="14.25" customHeight="1" x14ac:dyDescent="0.25"/>
    <x:row r="922" spans="1:26" customFormat="1" ht="14.25" customHeight="1" x14ac:dyDescent="0.25"/>
    <x:row r="923" spans="1:26" customFormat="1" ht="14.25" customHeight="1" x14ac:dyDescent="0.25"/>
    <x:row r="924" spans="1:26" customFormat="1" ht="14.25" customHeight="1" x14ac:dyDescent="0.25"/>
    <x:row r="925" spans="1:26" customFormat="1" ht="14.25" customHeight="1" x14ac:dyDescent="0.25"/>
    <x:row r="926" spans="1:26" customFormat="1" ht="14.25" customHeight="1" x14ac:dyDescent="0.25"/>
    <x:row r="927" spans="1:26" customFormat="1" ht="14.25" customHeight="1" x14ac:dyDescent="0.25"/>
    <x:row r="928" spans="1:26" customFormat="1" ht="14.25" customHeight="1" x14ac:dyDescent="0.25"/>
    <x:row r="929" spans="1:26" customFormat="1" ht="14.25" customHeight="1" x14ac:dyDescent="0.25"/>
    <x:row r="930" spans="1:26" customFormat="1" ht="14.25" customHeight="1" x14ac:dyDescent="0.25"/>
    <x:row r="931" spans="1:26" customFormat="1" ht="14.25" customHeight="1" x14ac:dyDescent="0.25"/>
    <x:row r="932" spans="1:26" customFormat="1" ht="14.25" customHeight="1" x14ac:dyDescent="0.25"/>
    <x:row r="933" spans="1:26" customFormat="1" ht="14.25" customHeight="1" x14ac:dyDescent="0.25"/>
    <x:row r="934" spans="1:26" customFormat="1" ht="14.25" customHeight="1" x14ac:dyDescent="0.25"/>
    <x:row r="935" spans="1:26" customFormat="1" ht="14.25" customHeight="1" x14ac:dyDescent="0.25"/>
    <x:row r="936" spans="1:26" customFormat="1" ht="14.25" customHeight="1" x14ac:dyDescent="0.25"/>
    <x:row r="937" spans="1:26" customFormat="1" ht="14.25" customHeight="1" x14ac:dyDescent="0.25"/>
    <x:row r="938" spans="1:26" customFormat="1" ht="14.25" customHeight="1" x14ac:dyDescent="0.25"/>
    <x:row r="939" spans="1:26" customFormat="1" ht="14.25" customHeight="1" x14ac:dyDescent="0.25"/>
    <x:row r="940" spans="1:26" customFormat="1" ht="14.25" customHeight="1" x14ac:dyDescent="0.25"/>
    <x:row r="941" spans="1:26" customFormat="1" ht="14.25" customHeight="1" x14ac:dyDescent="0.25"/>
    <x:row r="942" spans="1:26" customFormat="1" ht="14.25" customHeight="1" x14ac:dyDescent="0.25"/>
    <x:row r="943" spans="1:26" customFormat="1" ht="14.25" customHeight="1" x14ac:dyDescent="0.25"/>
    <x:row r="944" spans="1:26" customFormat="1" ht="14.25" customHeight="1" x14ac:dyDescent="0.25"/>
    <x:row r="945" spans="1:26" customFormat="1" ht="14.25" customHeight="1" x14ac:dyDescent="0.25"/>
    <x:row r="946" spans="1:26" customFormat="1" ht="14.25" customHeight="1" x14ac:dyDescent="0.25"/>
    <x:row r="947" spans="1:26" customFormat="1" ht="14.25" customHeight="1" x14ac:dyDescent="0.25"/>
    <x:row r="948" spans="1:26" customFormat="1" ht="14.25" customHeight="1" x14ac:dyDescent="0.25"/>
    <x:row r="949" spans="1:26" customFormat="1" ht="14.25" customHeight="1" x14ac:dyDescent="0.25"/>
    <x:row r="950" spans="1:26" customFormat="1" ht="14.25" customHeight="1" x14ac:dyDescent="0.25"/>
    <x:row r="951" spans="1:26" customFormat="1" ht="14.25" customHeight="1" x14ac:dyDescent="0.25"/>
    <x:row r="952" spans="1:26" customFormat="1" ht="14.25" customHeight="1" x14ac:dyDescent="0.25"/>
    <x:row r="953" spans="1:26" customFormat="1" ht="14.25" customHeight="1" x14ac:dyDescent="0.25"/>
    <x:row r="954" spans="1:26" customFormat="1" ht="14.25" customHeight="1" x14ac:dyDescent="0.25"/>
    <x:row r="955" spans="1:26" customFormat="1" ht="14.25" customHeight="1" x14ac:dyDescent="0.25"/>
    <x:row r="956" spans="1:26" customFormat="1" ht="14.25" customHeight="1" x14ac:dyDescent="0.25"/>
    <x:row r="957" spans="1:26" customFormat="1" ht="14.25" customHeight="1" x14ac:dyDescent="0.25"/>
    <x:row r="958" spans="1:26" customFormat="1" ht="14.25" customHeight="1" x14ac:dyDescent="0.25"/>
    <x:row r="959" spans="1:26" customFormat="1" ht="14.25" customHeight="1" x14ac:dyDescent="0.25"/>
    <x:row r="960" spans="1:26" customFormat="1" ht="14.25" customHeight="1" x14ac:dyDescent="0.25"/>
    <x:row r="961" spans="1:26" customFormat="1" ht="14.25" customHeight="1" x14ac:dyDescent="0.25"/>
    <x:row r="962" spans="1:26" customFormat="1" ht="14.25" customHeight="1" x14ac:dyDescent="0.25"/>
    <x:row r="963" spans="1:26" customFormat="1" ht="14.25" customHeight="1" x14ac:dyDescent="0.25"/>
    <x:row r="964" spans="1:26" customFormat="1" ht="14.25" customHeight="1" x14ac:dyDescent="0.25"/>
    <x:row r="965" spans="1:26" customFormat="1" ht="14.25" customHeight="1" x14ac:dyDescent="0.25"/>
    <x:row r="966" spans="1:26" customFormat="1" ht="14.25" customHeight="1" x14ac:dyDescent="0.25"/>
    <x:row r="967" spans="1:26" customFormat="1" ht="14.25" customHeight="1" x14ac:dyDescent="0.25"/>
    <x:row r="968" spans="1:26" customFormat="1" ht="14.25" customHeight="1" x14ac:dyDescent="0.25"/>
    <x:row r="969" spans="1:26" customFormat="1" ht="14.25" customHeight="1" x14ac:dyDescent="0.25"/>
    <x:row r="970" spans="1:26" customFormat="1" ht="14.25" customHeight="1" x14ac:dyDescent="0.25"/>
    <x:row r="971" spans="1:26" customFormat="1" ht="14.25" customHeight="1" x14ac:dyDescent="0.25"/>
    <x:row r="972" spans="1:26" customFormat="1" ht="14.25" customHeight="1" x14ac:dyDescent="0.25"/>
    <x:row r="973" spans="1:26" customFormat="1" ht="14.25" customHeight="1" x14ac:dyDescent="0.25"/>
    <x:row r="974" spans="1:26" customFormat="1" ht="14.25" customHeight="1" x14ac:dyDescent="0.25"/>
    <x:row r="975" spans="1:26" customFormat="1" ht="14.25" customHeight="1" x14ac:dyDescent="0.25"/>
    <x:row r="976" spans="1:26" customFormat="1" ht="14.25" customHeight="1" x14ac:dyDescent="0.25"/>
    <x:row r="977" spans="1:26" customFormat="1" ht="14.25" customHeight="1" x14ac:dyDescent="0.25"/>
    <x:row r="978" spans="1:26" customFormat="1" ht="14.25" customHeight="1" x14ac:dyDescent="0.25"/>
    <x:row r="979" spans="1:26" customFormat="1" ht="14.25" customHeight="1" x14ac:dyDescent="0.25"/>
    <x:row r="980" spans="1:26" customFormat="1" ht="14.25" customHeight="1" x14ac:dyDescent="0.25"/>
    <x:row r="981" spans="1:26" customFormat="1" ht="14.25" customHeight="1" x14ac:dyDescent="0.25"/>
    <x:row r="982" spans="1:26" customFormat="1" ht="14.25" customHeight="1" x14ac:dyDescent="0.25"/>
    <x:row r="983" spans="1:26" customFormat="1" ht="14.25" customHeight="1" x14ac:dyDescent="0.25"/>
    <x:row r="984" spans="1:26" customFormat="1" ht="14.25" customHeight="1" x14ac:dyDescent="0.25"/>
    <x:row r="985" spans="1:26" customFormat="1" ht="14.25" customHeight="1" x14ac:dyDescent="0.25"/>
    <x:row r="986" spans="1:26" customFormat="1" ht="14.25" customHeight="1" x14ac:dyDescent="0.25"/>
    <x:row r="987" spans="1:26" customFormat="1" ht="14.25" customHeight="1" x14ac:dyDescent="0.25"/>
    <x:row r="988" spans="1:26" customFormat="1" ht="14.25" customHeight="1" x14ac:dyDescent="0.25"/>
    <x:row r="989" spans="1:26" customFormat="1" ht="14.25" customHeight="1" x14ac:dyDescent="0.25"/>
    <x:row r="990" spans="1:26" customFormat="1" ht="14.25" customHeight="1" x14ac:dyDescent="0.25"/>
    <x:row r="991" spans="1:26" customFormat="1" ht="14.25" customHeight="1" x14ac:dyDescent="0.25"/>
    <x:row r="992" spans="1:26" customFormat="1" ht="14.25" customHeight="1" x14ac:dyDescent="0.25"/>
    <x:row r="993" spans="1:26" customFormat="1" ht="14.25" customHeight="1" x14ac:dyDescent="0.25"/>
    <x:row r="994" spans="1:26" customFormat="1" ht="14.25" customHeight="1" x14ac:dyDescent="0.25"/>
    <x:row r="995" spans="1:26" customFormat="1" ht="14.25" customHeight="1" x14ac:dyDescent="0.25"/>
    <x:row r="996" spans="1:26" customFormat="1" ht="14.25" customHeight="1" x14ac:dyDescent="0.25"/>
    <x:row r="997" spans="1:26" customFormat="1" ht="14.25" customHeight="1" x14ac:dyDescent="0.25"/>
    <x:row r="998" spans="1:26" customFormat="1" ht="14.25" customHeight="1" x14ac:dyDescent="0.25"/>
    <x:row r="999" spans="1:26" customFormat="1" ht="14.25" customHeight="1" x14ac:dyDescent="0.25"/>
    <x:row r="1000" spans="1:26" customFormat="1" ht="14.2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Z1000"/>
  <x:sheetViews>
    <x:sheetView workbookViewId="0"/>
  </x:sheetViews>
  <x:sheetFormatPr defaultColWidth="255" defaultRowHeight="15" customHeight="1" x14ac:dyDescent="0.25"/>
  <x:cols>
    <x:col min="1" max="26" width="65.425781" style="7" customWidth="1"/>
  </x:cols>
  <x:sheetData>
    <x:row r="1" spans="1:26" customFormat="1" ht="14.25" customHeight="1" x14ac:dyDescent="0.3">
      <x:c r="A1" s="9" t="s">
        <x:v>0</x:v>
      </x:c>
      <x:c r="B1" s="9" t="s">
        <x:v>170</x:v>
      </x:c>
      <x:c r="C1" s="9" t="s">
        <x:v>171</x:v>
      </x:c>
      <x:c r="D1" s="9" t="s"/>
      <x:c r="E1" s="9" t="s"/>
      <x:c r="F1" s="9" t="s"/>
      <x:c r="G1" s="9" t="s"/>
      <x:c r="H1" s="9" t="s"/>
      <x:c r="I1" s="9" t="s"/>
      <x:c r="J1" s="9" t="s"/>
      <x:c r="K1" s="9" t="s"/>
      <x:c r="L1" s="9" t="s"/>
      <x:c r="M1" s="9" t="s"/>
      <x:c r="N1" s="9" t="s"/>
      <x:c r="O1" s="9" t="s"/>
      <x:c r="P1" s="9" t="s"/>
      <x:c r="Q1" s="9" t="s"/>
      <x:c r="R1" s="9" t="s"/>
      <x:c r="S1" s="9" t="s"/>
      <x:c r="T1" s="9" t="s"/>
      <x:c r="U1" s="9" t="s"/>
      <x:c r="V1" s="9" t="s"/>
      <x:c r="W1" s="9" t="s"/>
      <x:c r="X1" s="9" t="s"/>
      <x:c r="Y1" s="9" t="s"/>
      <x:c r="Z1" s="9" t="s"/>
    </x:row>
    <x:row r="2" spans="1:26" customFormat="1" ht="14.25" customHeight="1" x14ac:dyDescent="0.25"/>
    <x:row r="3" spans="1:26" customFormat="1" ht="14.25" customHeight="1" x14ac:dyDescent="0.25"/>
    <x:row r="4" spans="1:26" customFormat="1" ht="14.25" customHeight="1" x14ac:dyDescent="0.25"/>
    <x:row r="5" spans="1:26" customFormat="1" ht="14.25" customHeight="1" x14ac:dyDescent="0.25"/>
    <x:row r="6" spans="1:26" customFormat="1" ht="14.25" customHeight="1" x14ac:dyDescent="0.25"/>
    <x:row r="7" spans="1:26" customFormat="1" ht="14.25" customHeight="1" x14ac:dyDescent="0.25"/>
    <x:row r="8" spans="1:26" customFormat="1" ht="14.25" customHeight="1" x14ac:dyDescent="0.25"/>
    <x:row r="9" spans="1:26" customFormat="1" ht="14.25" customHeight="1" x14ac:dyDescent="0.25"/>
    <x:row r="10" spans="1:26" customFormat="1" ht="14.25" customHeight="1" x14ac:dyDescent="0.25"/>
    <x:row r="11" spans="1:26" customFormat="1" ht="14.25" customHeight="1" x14ac:dyDescent="0.25"/>
    <x:row r="12" spans="1:26" customFormat="1" ht="14.25" customHeight="1" x14ac:dyDescent="0.25"/>
    <x:row r="13" spans="1:26" customFormat="1" ht="14.25" customHeight="1" x14ac:dyDescent="0.25"/>
    <x:row r="14" spans="1:26" customFormat="1" ht="14.25" customHeight="1" x14ac:dyDescent="0.25"/>
    <x:row r="15" spans="1:26" customFormat="1" ht="14.25" customHeight="1" x14ac:dyDescent="0.25"/>
    <x:row r="16" spans="1:26" customFormat="1" ht="14.25" customHeight="1" x14ac:dyDescent="0.25"/>
    <x:row r="17" spans="1:26" customFormat="1" ht="14.25" customHeight="1" x14ac:dyDescent="0.25"/>
    <x:row r="18" spans="1:26" customFormat="1" ht="14.25" customHeight="1" x14ac:dyDescent="0.25"/>
    <x:row r="19" spans="1:26" customFormat="1" ht="14.25" customHeight="1" x14ac:dyDescent="0.25"/>
    <x:row r="20" spans="1:26" customFormat="1" ht="14.25" customHeight="1" x14ac:dyDescent="0.25"/>
    <x:row r="21" spans="1:26" customFormat="1" ht="14.25" customHeight="1" x14ac:dyDescent="0.25"/>
    <x:row r="22" spans="1:26" customFormat="1" ht="14.25" customHeight="1" x14ac:dyDescent="0.25"/>
    <x:row r="23" spans="1:26" customFormat="1" ht="14.25" customHeight="1" x14ac:dyDescent="0.25"/>
    <x:row r="24" spans="1:26" customFormat="1" ht="14.25" customHeight="1" x14ac:dyDescent="0.25"/>
    <x:row r="25" spans="1:26" customFormat="1" ht="14.25" customHeight="1" x14ac:dyDescent="0.25"/>
    <x:row r="26" spans="1:26" customFormat="1" ht="14.25" customHeight="1" x14ac:dyDescent="0.25"/>
    <x:row r="27" spans="1:26" customFormat="1" ht="14.25" customHeight="1" x14ac:dyDescent="0.25"/>
    <x:row r="28" spans="1:26" customFormat="1" ht="14.25" customHeight="1" x14ac:dyDescent="0.25"/>
    <x:row r="29" spans="1:26" customFormat="1" ht="14.25" customHeight="1" x14ac:dyDescent="0.25"/>
    <x:row r="30" spans="1:26" customFormat="1" ht="14.25" customHeight="1" x14ac:dyDescent="0.25"/>
    <x:row r="31" spans="1:26" customFormat="1" ht="14.25" customHeight="1" x14ac:dyDescent="0.25"/>
    <x:row r="32" spans="1:26" customFormat="1" ht="14.25" customHeight="1" x14ac:dyDescent="0.25"/>
    <x:row r="33" spans="1:26" customFormat="1" ht="14.25" customHeight="1" x14ac:dyDescent="0.25"/>
    <x:row r="34" spans="1:26" customFormat="1" ht="14.25" customHeight="1" x14ac:dyDescent="0.25"/>
    <x:row r="35" spans="1:26" customFormat="1" ht="14.25" customHeight="1" x14ac:dyDescent="0.25"/>
    <x:row r="36" spans="1:26" customFormat="1" ht="14.25" customHeight="1" x14ac:dyDescent="0.25"/>
    <x:row r="37" spans="1:26" customFormat="1" ht="14.25" customHeight="1" x14ac:dyDescent="0.25"/>
    <x:row r="38" spans="1:26" customFormat="1" ht="14.25" customHeight="1" x14ac:dyDescent="0.25"/>
    <x:row r="39" spans="1:26" customFormat="1" ht="14.25" customHeight="1" x14ac:dyDescent="0.25"/>
    <x:row r="40" spans="1:26" customFormat="1" ht="14.25" customHeight="1" x14ac:dyDescent="0.25"/>
    <x:row r="41" spans="1:26" customFormat="1" ht="14.25" customHeight="1" x14ac:dyDescent="0.25"/>
    <x:row r="42" spans="1:26" customFormat="1" ht="14.25" customHeight="1" x14ac:dyDescent="0.25"/>
    <x:row r="43" spans="1:26" customFormat="1" ht="14.25" customHeight="1" x14ac:dyDescent="0.25"/>
    <x:row r="44" spans="1:26" customFormat="1" ht="14.25" customHeight="1" x14ac:dyDescent="0.25"/>
    <x:row r="45" spans="1:26" customFormat="1" ht="14.25" customHeight="1" x14ac:dyDescent="0.25"/>
    <x:row r="46" spans="1:26" customFormat="1" ht="14.25" customHeight="1" x14ac:dyDescent="0.25"/>
    <x:row r="47" spans="1:26" customFormat="1" ht="14.25" customHeight="1" x14ac:dyDescent="0.25"/>
    <x:row r="48" spans="1:26" customFormat="1" ht="14.25" customHeight="1" x14ac:dyDescent="0.25"/>
    <x:row r="49" spans="1:26" customFormat="1" ht="14.25" customHeight="1" x14ac:dyDescent="0.25"/>
    <x:row r="50" spans="1:26" customFormat="1" ht="14.25" customHeight="1" x14ac:dyDescent="0.25"/>
    <x:row r="51" spans="1:26" customFormat="1" ht="14.25" customHeight="1" x14ac:dyDescent="0.25"/>
    <x:row r="52" spans="1:26" customFormat="1" ht="14.25" customHeight="1" x14ac:dyDescent="0.25"/>
    <x:row r="53" spans="1:26" customFormat="1" ht="14.25" customHeight="1" x14ac:dyDescent="0.25"/>
    <x:row r="54" spans="1:26" customFormat="1" ht="14.25" customHeight="1" x14ac:dyDescent="0.25"/>
    <x:row r="55" spans="1:26" customFormat="1" ht="14.25" customHeight="1" x14ac:dyDescent="0.25"/>
    <x:row r="56" spans="1:26" customFormat="1" ht="14.25" customHeight="1" x14ac:dyDescent="0.25"/>
    <x:row r="57" spans="1:26" customFormat="1" ht="14.25" customHeight="1" x14ac:dyDescent="0.25"/>
    <x:row r="58" spans="1:26" customFormat="1" ht="14.25" customHeight="1" x14ac:dyDescent="0.25"/>
    <x:row r="59" spans="1:26" customFormat="1" ht="14.25" customHeight="1" x14ac:dyDescent="0.25"/>
    <x:row r="60" spans="1:26" customFormat="1" ht="14.25" customHeight="1" x14ac:dyDescent="0.25"/>
    <x:row r="61" spans="1:26" customFormat="1" ht="14.25" customHeight="1" x14ac:dyDescent="0.25"/>
    <x:row r="62" spans="1:26" customFormat="1" ht="14.25" customHeight="1" x14ac:dyDescent="0.25"/>
    <x:row r="63" spans="1:26" customFormat="1" ht="14.25" customHeight="1" x14ac:dyDescent="0.25"/>
    <x:row r="64" spans="1:26" customFormat="1" ht="14.25" customHeight="1" x14ac:dyDescent="0.25"/>
    <x:row r="65" spans="1:26" customFormat="1" ht="14.25" customHeight="1" x14ac:dyDescent="0.25"/>
    <x:row r="66" spans="1:26" customFormat="1" ht="14.25" customHeight="1" x14ac:dyDescent="0.25"/>
    <x:row r="67" spans="1:26" customFormat="1" ht="14.25" customHeight="1" x14ac:dyDescent="0.25"/>
    <x:row r="68" spans="1:26" customFormat="1" ht="14.25" customHeight="1" x14ac:dyDescent="0.25"/>
    <x:row r="69" spans="1:26" customFormat="1" ht="14.25" customHeight="1" x14ac:dyDescent="0.25"/>
    <x:row r="70" spans="1:26" customFormat="1" ht="14.25" customHeight="1" x14ac:dyDescent="0.25"/>
    <x:row r="71" spans="1:26" customFormat="1" ht="14.25" customHeight="1" x14ac:dyDescent="0.25"/>
    <x:row r="72" spans="1:26" customFormat="1" ht="14.25" customHeight="1" x14ac:dyDescent="0.25"/>
    <x:row r="73" spans="1:26" customFormat="1" ht="14.25" customHeight="1" x14ac:dyDescent="0.25"/>
    <x:row r="74" spans="1:26" customFormat="1" ht="14.25" customHeight="1" x14ac:dyDescent="0.25"/>
    <x:row r="75" spans="1:26" customFormat="1" ht="14.25" customHeight="1" x14ac:dyDescent="0.25"/>
    <x:row r="76" spans="1:26" customFormat="1" ht="14.25" customHeight="1" x14ac:dyDescent="0.25"/>
    <x:row r="77" spans="1:26" customFormat="1" ht="14.25" customHeight="1" x14ac:dyDescent="0.25"/>
    <x:row r="78" spans="1:26" customFormat="1" ht="14.25" customHeight="1" x14ac:dyDescent="0.25"/>
    <x:row r="79" spans="1:26" customFormat="1" ht="14.25" customHeight="1" x14ac:dyDescent="0.25"/>
    <x:row r="80" spans="1:26" customFormat="1" ht="14.25" customHeight="1" x14ac:dyDescent="0.25"/>
    <x:row r="81" spans="1:26" customFormat="1" ht="14.25" customHeight="1" x14ac:dyDescent="0.25"/>
    <x:row r="82" spans="1:26" customFormat="1" ht="14.25" customHeight="1" x14ac:dyDescent="0.25"/>
    <x:row r="83" spans="1:26" customFormat="1" ht="14.25" customHeight="1" x14ac:dyDescent="0.25"/>
    <x:row r="84" spans="1:26" customFormat="1" ht="14.25" customHeight="1" x14ac:dyDescent="0.25"/>
    <x:row r="85" spans="1:26" customFormat="1" ht="14.25" customHeight="1" x14ac:dyDescent="0.25"/>
    <x:row r="86" spans="1:26" customFormat="1" ht="14.25" customHeight="1" x14ac:dyDescent="0.25"/>
    <x:row r="87" spans="1:26" customFormat="1" ht="14.25" customHeight="1" x14ac:dyDescent="0.25"/>
    <x:row r="88" spans="1:26" customFormat="1" ht="14.25" customHeight="1" x14ac:dyDescent="0.25"/>
    <x:row r="89" spans="1:26" customFormat="1" ht="14.25" customHeight="1" x14ac:dyDescent="0.25"/>
    <x:row r="90" spans="1:26" customFormat="1" ht="14.25" customHeight="1" x14ac:dyDescent="0.25"/>
    <x:row r="91" spans="1:26" customFormat="1" ht="14.25" customHeight="1" x14ac:dyDescent="0.25"/>
    <x:row r="92" spans="1:26" customFormat="1" ht="14.25" customHeight="1" x14ac:dyDescent="0.25"/>
    <x:row r="93" spans="1:26" customFormat="1" ht="14.25" customHeight="1" x14ac:dyDescent="0.25"/>
    <x:row r="94" spans="1:26" customFormat="1" ht="14.25" customHeight="1" x14ac:dyDescent="0.25"/>
    <x:row r="95" spans="1:26" customFormat="1" ht="14.25" customHeight="1" x14ac:dyDescent="0.25"/>
    <x:row r="96" spans="1:26" customFormat="1" ht="14.25" customHeight="1" x14ac:dyDescent="0.25"/>
    <x:row r="97" spans="1:26" customFormat="1" ht="14.25" customHeight="1" x14ac:dyDescent="0.25"/>
    <x:row r="98" spans="1:26" customFormat="1" ht="14.25" customHeight="1" x14ac:dyDescent="0.25"/>
    <x:row r="99" spans="1:26" customFormat="1" ht="14.25" customHeight="1" x14ac:dyDescent="0.25"/>
    <x:row r="100" spans="1:26" customFormat="1" ht="14.25" customHeight="1" x14ac:dyDescent="0.25"/>
    <x:row r="101" spans="1:26" customFormat="1" ht="14.25" customHeight="1" x14ac:dyDescent="0.25"/>
    <x:row r="102" spans="1:26" customFormat="1" ht="14.25" customHeight="1" x14ac:dyDescent="0.25"/>
    <x:row r="103" spans="1:26" customFormat="1" ht="14.25" customHeight="1" x14ac:dyDescent="0.25"/>
    <x:row r="104" spans="1:26" customFormat="1" ht="14.25" customHeight="1" x14ac:dyDescent="0.25"/>
    <x:row r="105" spans="1:26" customFormat="1" ht="14.25" customHeight="1" x14ac:dyDescent="0.25"/>
    <x:row r="106" spans="1:26" customFormat="1" ht="14.25" customHeight="1" x14ac:dyDescent="0.25"/>
    <x:row r="107" spans="1:26" customFormat="1" ht="14.25" customHeight="1" x14ac:dyDescent="0.25"/>
    <x:row r="108" spans="1:26" customFormat="1" ht="14.25" customHeight="1" x14ac:dyDescent="0.25"/>
    <x:row r="109" spans="1:26" customFormat="1" ht="14.25" customHeight="1" x14ac:dyDescent="0.25"/>
    <x:row r="110" spans="1:26" customFormat="1" ht="14.25" customHeight="1" x14ac:dyDescent="0.25"/>
    <x:row r="111" spans="1:26" customFormat="1" ht="14.25" customHeight="1" x14ac:dyDescent="0.25"/>
    <x:row r="112" spans="1:26" customFormat="1" ht="14.25" customHeight="1" x14ac:dyDescent="0.25"/>
    <x:row r="113" spans="1:26" customFormat="1" ht="14.25" customHeight="1" x14ac:dyDescent="0.25"/>
    <x:row r="114" spans="1:26" customFormat="1" ht="14.25" customHeight="1" x14ac:dyDescent="0.25"/>
    <x:row r="115" spans="1:26" customFormat="1" ht="14.25" customHeight="1" x14ac:dyDescent="0.25"/>
    <x:row r="116" spans="1:26" customFormat="1" ht="14.25" customHeight="1" x14ac:dyDescent="0.25"/>
    <x:row r="117" spans="1:26" customFormat="1" ht="14.25" customHeight="1" x14ac:dyDescent="0.25"/>
    <x:row r="118" spans="1:26" customFormat="1" ht="14.25" customHeight="1" x14ac:dyDescent="0.25"/>
    <x:row r="119" spans="1:26" customFormat="1" ht="14.25" customHeight="1" x14ac:dyDescent="0.25"/>
    <x:row r="120" spans="1:26" customFormat="1" ht="14.25" customHeight="1" x14ac:dyDescent="0.25"/>
    <x:row r="121" spans="1:26" customFormat="1" ht="14.25" customHeight="1" x14ac:dyDescent="0.25"/>
    <x:row r="122" spans="1:26" customFormat="1" ht="14.25" customHeight="1" x14ac:dyDescent="0.25"/>
    <x:row r="123" spans="1:26" customFormat="1" ht="14.25" customHeight="1" x14ac:dyDescent="0.25"/>
    <x:row r="124" spans="1:26" customFormat="1" ht="14.25" customHeight="1" x14ac:dyDescent="0.25"/>
    <x:row r="125" spans="1:26" customFormat="1" ht="14.25" customHeight="1" x14ac:dyDescent="0.25"/>
    <x:row r="126" spans="1:26" customFormat="1" ht="14.25" customHeight="1" x14ac:dyDescent="0.25"/>
    <x:row r="127" spans="1:26" customFormat="1" ht="14.25" customHeight="1" x14ac:dyDescent="0.25"/>
    <x:row r="128" spans="1:26" customFormat="1" ht="14.25" customHeight="1" x14ac:dyDescent="0.25"/>
    <x:row r="129" spans="1:26" customFormat="1" ht="14.25" customHeight="1" x14ac:dyDescent="0.25"/>
    <x:row r="130" spans="1:26" customFormat="1" ht="14.25" customHeight="1" x14ac:dyDescent="0.25"/>
    <x:row r="131" spans="1:26" customFormat="1" ht="14.25" customHeight="1" x14ac:dyDescent="0.25"/>
    <x:row r="132" spans="1:26" customFormat="1" ht="14.25" customHeight="1" x14ac:dyDescent="0.25"/>
    <x:row r="133" spans="1:26" customFormat="1" ht="14.25" customHeight="1" x14ac:dyDescent="0.25"/>
    <x:row r="134" spans="1:26" customFormat="1" ht="14.25" customHeight="1" x14ac:dyDescent="0.25"/>
    <x:row r="135" spans="1:26" customFormat="1" ht="14.25" customHeight="1" x14ac:dyDescent="0.25"/>
    <x:row r="136" spans="1:26" customFormat="1" ht="14.25" customHeight="1" x14ac:dyDescent="0.25"/>
    <x:row r="137" spans="1:26" customFormat="1" ht="14.25" customHeight="1" x14ac:dyDescent="0.25"/>
    <x:row r="138" spans="1:26" customFormat="1" ht="14.25" customHeight="1" x14ac:dyDescent="0.25"/>
    <x:row r="139" spans="1:26" customFormat="1" ht="14.25" customHeight="1" x14ac:dyDescent="0.25"/>
    <x:row r="140" spans="1:26" customFormat="1" ht="14.25" customHeight="1" x14ac:dyDescent="0.25"/>
    <x:row r="141" spans="1:26" customFormat="1" ht="14.25" customHeight="1" x14ac:dyDescent="0.25"/>
    <x:row r="142" spans="1:26" customFormat="1" ht="14.25" customHeight="1" x14ac:dyDescent="0.25"/>
    <x:row r="143" spans="1:26" customFormat="1" ht="14.25" customHeight="1" x14ac:dyDescent="0.25"/>
    <x:row r="144" spans="1:26" customFormat="1" ht="14.25" customHeight="1" x14ac:dyDescent="0.25"/>
    <x:row r="145" spans="1:26" customFormat="1" ht="14.25" customHeight="1" x14ac:dyDescent="0.25"/>
    <x:row r="146" spans="1:26" customFormat="1" ht="14.25" customHeight="1" x14ac:dyDescent="0.25"/>
    <x:row r="147" spans="1:26" customFormat="1" ht="14.25" customHeight="1" x14ac:dyDescent="0.25"/>
    <x:row r="148" spans="1:26" customFormat="1" ht="14.25" customHeight="1" x14ac:dyDescent="0.25"/>
    <x:row r="149" spans="1:26" customFormat="1" ht="14.25" customHeight="1" x14ac:dyDescent="0.25"/>
    <x:row r="150" spans="1:26" customFormat="1" ht="14.25" customHeight="1" x14ac:dyDescent="0.25"/>
    <x:row r="151" spans="1:26" customFormat="1" ht="14.25" customHeight="1" x14ac:dyDescent="0.25"/>
    <x:row r="152" spans="1:26" customFormat="1" ht="14.25" customHeight="1" x14ac:dyDescent="0.25"/>
    <x:row r="153" spans="1:26" customFormat="1" ht="14.25" customHeight="1" x14ac:dyDescent="0.25"/>
    <x:row r="154" spans="1:26" customFormat="1" ht="14.25" customHeight="1" x14ac:dyDescent="0.25"/>
    <x:row r="155" spans="1:26" customFormat="1" ht="14.25" customHeight="1" x14ac:dyDescent="0.25"/>
    <x:row r="156" spans="1:26" customFormat="1" ht="14.25" customHeight="1" x14ac:dyDescent="0.25"/>
    <x:row r="157" spans="1:26" customFormat="1" ht="14.25" customHeight="1" x14ac:dyDescent="0.25"/>
    <x:row r="158" spans="1:26" customFormat="1" ht="14.25" customHeight="1" x14ac:dyDescent="0.25"/>
    <x:row r="159" spans="1:26" customFormat="1" ht="14.25" customHeight="1" x14ac:dyDescent="0.25"/>
    <x:row r="160" spans="1:26" customFormat="1" ht="14.25" customHeight="1" x14ac:dyDescent="0.25"/>
    <x:row r="161" spans="1:26" customFormat="1" ht="14.25" customHeight="1" x14ac:dyDescent="0.25"/>
    <x:row r="162" spans="1:26" customFormat="1" ht="14.25" customHeight="1" x14ac:dyDescent="0.25"/>
    <x:row r="163" spans="1:26" customFormat="1" ht="14.25" customHeight="1" x14ac:dyDescent="0.25"/>
    <x:row r="164" spans="1:26" customFormat="1" ht="14.25" customHeight="1" x14ac:dyDescent="0.25"/>
    <x:row r="165" spans="1:26" customFormat="1" ht="14.25" customHeight="1" x14ac:dyDescent="0.25"/>
    <x:row r="166" spans="1:26" customFormat="1" ht="14.25" customHeight="1" x14ac:dyDescent="0.25"/>
    <x:row r="167" spans="1:26" customFormat="1" ht="14.25" customHeight="1" x14ac:dyDescent="0.25"/>
    <x:row r="168" spans="1:26" customFormat="1" ht="14.25" customHeight="1" x14ac:dyDescent="0.25"/>
    <x:row r="169" spans="1:26" customFormat="1" ht="14.25" customHeight="1" x14ac:dyDescent="0.25"/>
    <x:row r="170" spans="1:26" customFormat="1" ht="14.25" customHeight="1" x14ac:dyDescent="0.25"/>
    <x:row r="171" spans="1:26" customFormat="1" ht="14.25" customHeight="1" x14ac:dyDescent="0.25"/>
    <x:row r="172" spans="1:26" customFormat="1" ht="14.25" customHeight="1" x14ac:dyDescent="0.25"/>
    <x:row r="173" spans="1:26" customFormat="1" ht="14.25" customHeight="1" x14ac:dyDescent="0.25"/>
    <x:row r="174" spans="1:26" customFormat="1" ht="14.25" customHeight="1" x14ac:dyDescent="0.25"/>
    <x:row r="175" spans="1:26" customFormat="1" ht="14.25" customHeight="1" x14ac:dyDescent="0.25"/>
    <x:row r="176" spans="1:26" customFormat="1" ht="14.25" customHeight="1" x14ac:dyDescent="0.25"/>
    <x:row r="177" spans="1:26" customFormat="1" ht="14.25" customHeight="1" x14ac:dyDescent="0.25"/>
    <x:row r="178" spans="1:26" customFormat="1" ht="14.25" customHeight="1" x14ac:dyDescent="0.25"/>
    <x:row r="179" spans="1:26" customFormat="1" ht="14.25" customHeight="1" x14ac:dyDescent="0.25"/>
    <x:row r="180" spans="1:26" customFormat="1" ht="14.25" customHeight="1" x14ac:dyDescent="0.25"/>
    <x:row r="181" spans="1:26" customFormat="1" ht="14.25" customHeight="1" x14ac:dyDescent="0.25"/>
    <x:row r="182" spans="1:26" customFormat="1" ht="14.25" customHeight="1" x14ac:dyDescent="0.25"/>
    <x:row r="183" spans="1:26" customFormat="1" ht="14.25" customHeight="1" x14ac:dyDescent="0.25"/>
    <x:row r="184" spans="1:26" customFormat="1" ht="14.25" customHeight="1" x14ac:dyDescent="0.25"/>
    <x:row r="185" spans="1:26" customFormat="1" ht="14.25" customHeight="1" x14ac:dyDescent="0.25"/>
    <x:row r="186" spans="1:26" customFormat="1" ht="14.25" customHeight="1" x14ac:dyDescent="0.25"/>
    <x:row r="187" spans="1:26" customFormat="1" ht="14.25" customHeight="1" x14ac:dyDescent="0.25"/>
    <x:row r="188" spans="1:26" customFormat="1" ht="14.25" customHeight="1" x14ac:dyDescent="0.25"/>
    <x:row r="189" spans="1:26" customFormat="1" ht="14.25" customHeight="1" x14ac:dyDescent="0.25"/>
    <x:row r="190" spans="1:26" customFormat="1" ht="14.25" customHeight="1" x14ac:dyDescent="0.25"/>
    <x:row r="191" spans="1:26" customFormat="1" ht="14.25" customHeight="1" x14ac:dyDescent="0.25"/>
    <x:row r="192" spans="1:26" customFormat="1" ht="14.25" customHeight="1" x14ac:dyDescent="0.25"/>
    <x:row r="193" spans="1:26" customFormat="1" ht="14.25" customHeight="1" x14ac:dyDescent="0.25"/>
    <x:row r="194" spans="1:26" customFormat="1" ht="14.25" customHeight="1" x14ac:dyDescent="0.25"/>
    <x:row r="195" spans="1:26" customFormat="1" ht="14.25" customHeight="1" x14ac:dyDescent="0.25"/>
    <x:row r="196" spans="1:26" customFormat="1" ht="14.25" customHeight="1" x14ac:dyDescent="0.25"/>
    <x:row r="197" spans="1:26" customFormat="1" ht="14.25" customHeight="1" x14ac:dyDescent="0.25"/>
    <x:row r="198" spans="1:26" customFormat="1" ht="14.25" customHeight="1" x14ac:dyDescent="0.25"/>
    <x:row r="199" spans="1:26" customFormat="1" ht="14.25" customHeight="1" x14ac:dyDescent="0.25"/>
    <x:row r="200" spans="1:26" customFormat="1" ht="14.25" customHeight="1" x14ac:dyDescent="0.25"/>
    <x:row r="201" spans="1:26" customFormat="1" ht="14.25" customHeight="1" x14ac:dyDescent="0.25"/>
    <x:row r="202" spans="1:26" customFormat="1" ht="14.25" customHeight="1" x14ac:dyDescent="0.25"/>
    <x:row r="203" spans="1:26" customFormat="1" ht="14.25" customHeight="1" x14ac:dyDescent="0.25"/>
    <x:row r="204" spans="1:26" customFormat="1" ht="14.25" customHeight="1" x14ac:dyDescent="0.25"/>
    <x:row r="205" spans="1:26" customFormat="1" ht="14.25" customHeight="1" x14ac:dyDescent="0.25"/>
    <x:row r="206" spans="1:26" customFormat="1" ht="14.25" customHeight="1" x14ac:dyDescent="0.25"/>
    <x:row r="207" spans="1:26" customFormat="1" ht="14.25" customHeight="1" x14ac:dyDescent="0.25"/>
    <x:row r="208" spans="1:26" customFormat="1" ht="14.25" customHeight="1" x14ac:dyDescent="0.25"/>
    <x:row r="209" spans="1:26" customFormat="1" ht="14.25" customHeight="1" x14ac:dyDescent="0.25"/>
    <x:row r="210" spans="1:26" customFormat="1" ht="14.25" customHeight="1" x14ac:dyDescent="0.25"/>
    <x:row r="211" spans="1:26" customFormat="1" ht="14.25" customHeight="1" x14ac:dyDescent="0.25"/>
    <x:row r="212" spans="1:26" customFormat="1" ht="14.25" customHeight="1" x14ac:dyDescent="0.25"/>
    <x:row r="213" spans="1:26" customFormat="1" ht="14.25" customHeight="1" x14ac:dyDescent="0.25"/>
    <x:row r="214" spans="1:26" customFormat="1" ht="14.25" customHeight="1" x14ac:dyDescent="0.25"/>
    <x:row r="215" spans="1:26" customFormat="1" ht="14.25" customHeight="1" x14ac:dyDescent="0.25"/>
    <x:row r="216" spans="1:26" customFormat="1" ht="14.25" customHeight="1" x14ac:dyDescent="0.25"/>
    <x:row r="217" spans="1:26" customFormat="1" ht="14.25" customHeight="1" x14ac:dyDescent="0.25"/>
    <x:row r="218" spans="1:26" customFormat="1" ht="14.25" customHeight="1" x14ac:dyDescent="0.25"/>
    <x:row r="219" spans="1:26" customFormat="1" ht="14.25" customHeight="1" x14ac:dyDescent="0.25"/>
    <x:row r="220" spans="1:26" customFormat="1" ht="14.25" customHeight="1" x14ac:dyDescent="0.25"/>
    <x:row r="221" spans="1:26" customFormat="1" ht="14.25" customHeight="1" x14ac:dyDescent="0.25"/>
    <x:row r="222" spans="1:26" customFormat="1" ht="14.25" customHeight="1" x14ac:dyDescent="0.25"/>
    <x:row r="223" spans="1:26" customFormat="1" ht="14.25" customHeight="1" x14ac:dyDescent="0.25"/>
    <x:row r="224" spans="1:26" customFormat="1" ht="14.25" customHeight="1" x14ac:dyDescent="0.25"/>
    <x:row r="225" spans="1:26" customFormat="1" ht="14.25" customHeight="1" x14ac:dyDescent="0.25"/>
    <x:row r="226" spans="1:26" customFormat="1" ht="14.25" customHeight="1" x14ac:dyDescent="0.25"/>
    <x:row r="227" spans="1:26" customFormat="1" ht="14.25" customHeight="1" x14ac:dyDescent="0.25"/>
    <x:row r="228" spans="1:26" customFormat="1" ht="14.25" customHeight="1" x14ac:dyDescent="0.25"/>
    <x:row r="229" spans="1:26" customFormat="1" ht="14.25" customHeight="1" x14ac:dyDescent="0.25"/>
    <x:row r="230" spans="1:26" customFormat="1" ht="14.25" customHeight="1" x14ac:dyDescent="0.25"/>
    <x:row r="231" spans="1:26" customFormat="1" ht="14.25" customHeight="1" x14ac:dyDescent="0.25"/>
    <x:row r="232" spans="1:26" customFormat="1" ht="14.25" customHeight="1" x14ac:dyDescent="0.25"/>
    <x:row r="233" spans="1:26" customFormat="1" ht="14.25" customHeight="1" x14ac:dyDescent="0.25"/>
    <x:row r="234" spans="1:26" customFormat="1" ht="14.25" customHeight="1" x14ac:dyDescent="0.25"/>
    <x:row r="235" spans="1:26" customFormat="1" ht="14.25" customHeight="1" x14ac:dyDescent="0.25"/>
    <x:row r="236" spans="1:26" customFormat="1" ht="14.25" customHeight="1" x14ac:dyDescent="0.25"/>
    <x:row r="237" spans="1:26" customFormat="1" ht="14.25" customHeight="1" x14ac:dyDescent="0.25"/>
    <x:row r="238" spans="1:26" customFormat="1" ht="14.25" customHeight="1" x14ac:dyDescent="0.25"/>
    <x:row r="239" spans="1:26" customFormat="1" ht="14.25" customHeight="1" x14ac:dyDescent="0.25"/>
    <x:row r="240" spans="1:26" customFormat="1" ht="14.25" customHeight="1" x14ac:dyDescent="0.25"/>
    <x:row r="241" spans="1:26" customFormat="1" ht="14.25" customHeight="1" x14ac:dyDescent="0.25"/>
    <x:row r="242" spans="1:26" customFormat="1" ht="14.25" customHeight="1" x14ac:dyDescent="0.25"/>
    <x:row r="243" spans="1:26" customFormat="1" ht="14.25" customHeight="1" x14ac:dyDescent="0.25"/>
    <x:row r="244" spans="1:26" customFormat="1" ht="14.25" customHeight="1" x14ac:dyDescent="0.25"/>
    <x:row r="245" spans="1:26" customFormat="1" ht="14.25" customHeight="1" x14ac:dyDescent="0.25"/>
    <x:row r="246" spans="1:26" customFormat="1" ht="14.25" customHeight="1" x14ac:dyDescent="0.25"/>
    <x:row r="247" spans="1:26" customFormat="1" ht="14.25" customHeight="1" x14ac:dyDescent="0.25"/>
    <x:row r="248" spans="1:26" customFormat="1" ht="14.25" customHeight="1" x14ac:dyDescent="0.25"/>
    <x:row r="249" spans="1:26" customFormat="1" ht="14.25" customHeight="1" x14ac:dyDescent="0.25"/>
    <x:row r="250" spans="1:26" customFormat="1" ht="14.25" customHeight="1" x14ac:dyDescent="0.25"/>
    <x:row r="251" spans="1:26" customFormat="1" ht="14.25" customHeight="1" x14ac:dyDescent="0.25"/>
    <x:row r="252" spans="1:26" customFormat="1" ht="14.25" customHeight="1" x14ac:dyDescent="0.25"/>
    <x:row r="253" spans="1:26" customFormat="1" ht="14.25" customHeight="1" x14ac:dyDescent="0.25"/>
    <x:row r="254" spans="1:26" customFormat="1" ht="14.25" customHeight="1" x14ac:dyDescent="0.25"/>
    <x:row r="255" spans="1:26" customFormat="1" ht="14.25" customHeight="1" x14ac:dyDescent="0.25"/>
    <x:row r="256" spans="1:26" customFormat="1" ht="14.25" customHeight="1" x14ac:dyDescent="0.25"/>
    <x:row r="257" spans="1:26" customFormat="1" ht="14.25" customHeight="1" x14ac:dyDescent="0.25"/>
    <x:row r="258" spans="1:26" customFormat="1" ht="14.25" customHeight="1" x14ac:dyDescent="0.25"/>
    <x:row r="259" spans="1:26" customFormat="1" ht="14.25" customHeight="1" x14ac:dyDescent="0.25"/>
    <x:row r="260" spans="1:26" customFormat="1" ht="14.25" customHeight="1" x14ac:dyDescent="0.25"/>
    <x:row r="261" spans="1:26" customFormat="1" ht="14.25" customHeight="1" x14ac:dyDescent="0.25"/>
    <x:row r="262" spans="1:26" customFormat="1" ht="14.25" customHeight="1" x14ac:dyDescent="0.25"/>
    <x:row r="263" spans="1:26" customFormat="1" ht="14.25" customHeight="1" x14ac:dyDescent="0.25"/>
    <x:row r="264" spans="1:26" customFormat="1" ht="14.25" customHeight="1" x14ac:dyDescent="0.25"/>
    <x:row r="265" spans="1:26" customFormat="1" ht="14.25" customHeight="1" x14ac:dyDescent="0.25"/>
    <x:row r="266" spans="1:26" customFormat="1" ht="14.25" customHeight="1" x14ac:dyDescent="0.25"/>
    <x:row r="267" spans="1:26" customFormat="1" ht="14.25" customHeight="1" x14ac:dyDescent="0.25"/>
    <x:row r="268" spans="1:26" customFormat="1" ht="14.25" customHeight="1" x14ac:dyDescent="0.25"/>
    <x:row r="269" spans="1:26" customFormat="1" ht="14.25" customHeight="1" x14ac:dyDescent="0.25"/>
    <x:row r="270" spans="1:26" customFormat="1" ht="14.25" customHeight="1" x14ac:dyDescent="0.25"/>
    <x:row r="271" spans="1:26" customFormat="1" ht="14.25" customHeight="1" x14ac:dyDescent="0.25"/>
    <x:row r="272" spans="1:26" customFormat="1" ht="14.25" customHeight="1" x14ac:dyDescent="0.25"/>
    <x:row r="273" spans="1:26" customFormat="1" ht="14.25" customHeight="1" x14ac:dyDescent="0.25"/>
    <x:row r="274" spans="1:26" customFormat="1" ht="14.25" customHeight="1" x14ac:dyDescent="0.25"/>
    <x:row r="275" spans="1:26" customFormat="1" ht="14.25" customHeight="1" x14ac:dyDescent="0.25"/>
    <x:row r="276" spans="1:26" customFormat="1" ht="14.25" customHeight="1" x14ac:dyDescent="0.25"/>
    <x:row r="277" spans="1:26" customFormat="1" ht="14.25" customHeight="1" x14ac:dyDescent="0.25"/>
    <x:row r="278" spans="1:26" customFormat="1" ht="14.25" customHeight="1" x14ac:dyDescent="0.25"/>
    <x:row r="279" spans="1:26" customFormat="1" ht="14.25" customHeight="1" x14ac:dyDescent="0.25"/>
    <x:row r="280" spans="1:26" customFormat="1" ht="14.25" customHeight="1" x14ac:dyDescent="0.25"/>
    <x:row r="281" spans="1:26" customFormat="1" ht="14.25" customHeight="1" x14ac:dyDescent="0.25"/>
    <x:row r="282" spans="1:26" customFormat="1" ht="14.25" customHeight="1" x14ac:dyDescent="0.25"/>
    <x:row r="283" spans="1:26" customFormat="1" ht="14.25" customHeight="1" x14ac:dyDescent="0.25"/>
    <x:row r="284" spans="1:26" customFormat="1" ht="14.25" customHeight="1" x14ac:dyDescent="0.25"/>
    <x:row r="285" spans="1:26" customFormat="1" ht="14.25" customHeight="1" x14ac:dyDescent="0.25"/>
    <x:row r="286" spans="1:26" customFormat="1" ht="14.25" customHeight="1" x14ac:dyDescent="0.25"/>
    <x:row r="287" spans="1:26" customFormat="1" ht="14.25" customHeight="1" x14ac:dyDescent="0.25"/>
    <x:row r="288" spans="1:26" customFormat="1" ht="14.25" customHeight="1" x14ac:dyDescent="0.25"/>
    <x:row r="289" spans="1:26" customFormat="1" ht="14.25" customHeight="1" x14ac:dyDescent="0.25"/>
    <x:row r="290" spans="1:26" customFormat="1" ht="14.25" customHeight="1" x14ac:dyDescent="0.25"/>
    <x:row r="291" spans="1:26" customFormat="1" ht="14.25" customHeight="1" x14ac:dyDescent="0.25"/>
    <x:row r="292" spans="1:26" customFormat="1" ht="14.25" customHeight="1" x14ac:dyDescent="0.25"/>
    <x:row r="293" spans="1:26" customFormat="1" ht="14.25" customHeight="1" x14ac:dyDescent="0.25"/>
    <x:row r="294" spans="1:26" customFormat="1" ht="14.25" customHeight="1" x14ac:dyDescent="0.25"/>
    <x:row r="295" spans="1:26" customFormat="1" ht="14.25" customHeight="1" x14ac:dyDescent="0.25"/>
    <x:row r="296" spans="1:26" customFormat="1" ht="14.25" customHeight="1" x14ac:dyDescent="0.25"/>
    <x:row r="297" spans="1:26" customFormat="1" ht="14.25" customHeight="1" x14ac:dyDescent="0.25"/>
    <x:row r="298" spans="1:26" customFormat="1" ht="14.25" customHeight="1" x14ac:dyDescent="0.25"/>
    <x:row r="299" spans="1:26" customFormat="1" ht="14.25" customHeight="1" x14ac:dyDescent="0.25"/>
    <x:row r="300" spans="1:26" customFormat="1" ht="14.25" customHeight="1" x14ac:dyDescent="0.25"/>
    <x:row r="301" spans="1:26" customFormat="1" ht="14.25" customHeight="1" x14ac:dyDescent="0.25"/>
    <x:row r="302" spans="1:26" customFormat="1" ht="14.25" customHeight="1" x14ac:dyDescent="0.25"/>
    <x:row r="303" spans="1:26" customFormat="1" ht="14.25" customHeight="1" x14ac:dyDescent="0.25"/>
    <x:row r="304" spans="1:26" customFormat="1" ht="14.25" customHeight="1" x14ac:dyDescent="0.25"/>
    <x:row r="305" spans="1:26" customFormat="1" ht="14.25" customHeight="1" x14ac:dyDescent="0.25"/>
    <x:row r="306" spans="1:26" customFormat="1" ht="14.25" customHeight="1" x14ac:dyDescent="0.25"/>
    <x:row r="307" spans="1:26" customFormat="1" ht="14.25" customHeight="1" x14ac:dyDescent="0.25"/>
    <x:row r="308" spans="1:26" customFormat="1" ht="14.25" customHeight="1" x14ac:dyDescent="0.25"/>
    <x:row r="309" spans="1:26" customFormat="1" ht="14.25" customHeight="1" x14ac:dyDescent="0.25"/>
    <x:row r="310" spans="1:26" customFormat="1" ht="14.25" customHeight="1" x14ac:dyDescent="0.25"/>
    <x:row r="311" spans="1:26" customFormat="1" ht="14.25" customHeight="1" x14ac:dyDescent="0.25"/>
    <x:row r="312" spans="1:26" customFormat="1" ht="14.25" customHeight="1" x14ac:dyDescent="0.25"/>
    <x:row r="313" spans="1:26" customFormat="1" ht="14.25" customHeight="1" x14ac:dyDescent="0.25"/>
    <x:row r="314" spans="1:26" customFormat="1" ht="14.25" customHeight="1" x14ac:dyDescent="0.25"/>
    <x:row r="315" spans="1:26" customFormat="1" ht="14.25" customHeight="1" x14ac:dyDescent="0.25"/>
    <x:row r="316" spans="1:26" customFormat="1" ht="14.25" customHeight="1" x14ac:dyDescent="0.25"/>
    <x:row r="317" spans="1:26" customFormat="1" ht="14.25" customHeight="1" x14ac:dyDescent="0.25"/>
    <x:row r="318" spans="1:26" customFormat="1" ht="14.25" customHeight="1" x14ac:dyDescent="0.25"/>
    <x:row r="319" spans="1:26" customFormat="1" ht="14.25" customHeight="1" x14ac:dyDescent="0.25"/>
    <x:row r="320" spans="1:26" customFormat="1" ht="14.25" customHeight="1" x14ac:dyDescent="0.25"/>
    <x:row r="321" spans="1:26" customFormat="1" ht="14.25" customHeight="1" x14ac:dyDescent="0.25"/>
    <x:row r="322" spans="1:26" customFormat="1" ht="14.25" customHeight="1" x14ac:dyDescent="0.25"/>
    <x:row r="323" spans="1:26" customFormat="1" ht="14.25" customHeight="1" x14ac:dyDescent="0.25"/>
    <x:row r="324" spans="1:26" customFormat="1" ht="14.25" customHeight="1" x14ac:dyDescent="0.25"/>
    <x:row r="325" spans="1:26" customFormat="1" ht="14.25" customHeight="1" x14ac:dyDescent="0.25"/>
    <x:row r="326" spans="1:26" customFormat="1" ht="14.25" customHeight="1" x14ac:dyDescent="0.25"/>
    <x:row r="327" spans="1:26" customFormat="1" ht="14.25" customHeight="1" x14ac:dyDescent="0.25"/>
    <x:row r="328" spans="1:26" customFormat="1" ht="14.25" customHeight="1" x14ac:dyDescent="0.25"/>
    <x:row r="329" spans="1:26" customFormat="1" ht="14.25" customHeight="1" x14ac:dyDescent="0.25"/>
    <x:row r="330" spans="1:26" customFormat="1" ht="14.25" customHeight="1" x14ac:dyDescent="0.25"/>
    <x:row r="331" spans="1:26" customFormat="1" ht="14.25" customHeight="1" x14ac:dyDescent="0.25"/>
    <x:row r="332" spans="1:26" customFormat="1" ht="14.25" customHeight="1" x14ac:dyDescent="0.25"/>
    <x:row r="333" spans="1:26" customFormat="1" ht="14.25" customHeight="1" x14ac:dyDescent="0.25"/>
    <x:row r="334" spans="1:26" customFormat="1" ht="14.25" customHeight="1" x14ac:dyDescent="0.25"/>
    <x:row r="335" spans="1:26" customFormat="1" ht="14.25" customHeight="1" x14ac:dyDescent="0.25"/>
    <x:row r="336" spans="1:26" customFormat="1" ht="14.25" customHeight="1" x14ac:dyDescent="0.25"/>
    <x:row r="337" spans="1:26" customFormat="1" ht="14.25" customHeight="1" x14ac:dyDescent="0.25"/>
    <x:row r="338" spans="1:26" customFormat="1" ht="14.25" customHeight="1" x14ac:dyDescent="0.25"/>
    <x:row r="339" spans="1:26" customFormat="1" ht="14.25" customHeight="1" x14ac:dyDescent="0.25"/>
    <x:row r="340" spans="1:26" customFormat="1" ht="14.25" customHeight="1" x14ac:dyDescent="0.25"/>
    <x:row r="341" spans="1:26" customFormat="1" ht="14.25" customHeight="1" x14ac:dyDescent="0.25"/>
    <x:row r="342" spans="1:26" customFormat="1" ht="14.25" customHeight="1" x14ac:dyDescent="0.25"/>
    <x:row r="343" spans="1:26" customFormat="1" ht="14.25" customHeight="1" x14ac:dyDescent="0.25"/>
    <x:row r="344" spans="1:26" customFormat="1" ht="14.25" customHeight="1" x14ac:dyDescent="0.25"/>
    <x:row r="345" spans="1:26" customFormat="1" ht="14.25" customHeight="1" x14ac:dyDescent="0.25"/>
    <x:row r="346" spans="1:26" customFormat="1" ht="14.25" customHeight="1" x14ac:dyDescent="0.25"/>
    <x:row r="347" spans="1:26" customFormat="1" ht="14.25" customHeight="1" x14ac:dyDescent="0.25"/>
    <x:row r="348" spans="1:26" customFormat="1" ht="14.25" customHeight="1" x14ac:dyDescent="0.25"/>
    <x:row r="349" spans="1:26" customFormat="1" ht="14.25" customHeight="1" x14ac:dyDescent="0.25"/>
    <x:row r="350" spans="1:26" customFormat="1" ht="14.25" customHeight="1" x14ac:dyDescent="0.25"/>
    <x:row r="351" spans="1:26" customFormat="1" ht="14.25" customHeight="1" x14ac:dyDescent="0.25"/>
    <x:row r="352" spans="1:26" customFormat="1" ht="14.25" customHeight="1" x14ac:dyDescent="0.25"/>
    <x:row r="353" spans="1:26" customFormat="1" ht="14.25" customHeight="1" x14ac:dyDescent="0.25"/>
    <x:row r="354" spans="1:26" customFormat="1" ht="14.25" customHeight="1" x14ac:dyDescent="0.25"/>
    <x:row r="355" spans="1:26" customFormat="1" ht="14.25" customHeight="1" x14ac:dyDescent="0.25"/>
    <x:row r="356" spans="1:26" customFormat="1" ht="14.25" customHeight="1" x14ac:dyDescent="0.25"/>
    <x:row r="357" spans="1:26" customFormat="1" ht="14.25" customHeight="1" x14ac:dyDescent="0.25"/>
    <x:row r="358" spans="1:26" customFormat="1" ht="14.25" customHeight="1" x14ac:dyDescent="0.25"/>
    <x:row r="359" spans="1:26" customFormat="1" ht="14.25" customHeight="1" x14ac:dyDescent="0.25"/>
    <x:row r="360" spans="1:26" customFormat="1" ht="14.25" customHeight="1" x14ac:dyDescent="0.25"/>
    <x:row r="361" spans="1:26" customFormat="1" ht="14.25" customHeight="1" x14ac:dyDescent="0.25"/>
    <x:row r="362" spans="1:26" customFormat="1" ht="14.25" customHeight="1" x14ac:dyDescent="0.25"/>
    <x:row r="363" spans="1:26" customFormat="1" ht="14.25" customHeight="1" x14ac:dyDescent="0.25"/>
    <x:row r="364" spans="1:26" customFormat="1" ht="14.25" customHeight="1" x14ac:dyDescent="0.25"/>
    <x:row r="365" spans="1:26" customFormat="1" ht="14.25" customHeight="1" x14ac:dyDescent="0.25"/>
    <x:row r="366" spans="1:26" customFormat="1" ht="14.25" customHeight="1" x14ac:dyDescent="0.25"/>
    <x:row r="367" spans="1:26" customFormat="1" ht="14.25" customHeight="1" x14ac:dyDescent="0.25"/>
    <x:row r="368" spans="1:26" customFormat="1" ht="14.25" customHeight="1" x14ac:dyDescent="0.25"/>
    <x:row r="369" spans="1:26" customFormat="1" ht="14.25" customHeight="1" x14ac:dyDescent="0.25"/>
    <x:row r="370" spans="1:26" customFormat="1" ht="14.25" customHeight="1" x14ac:dyDescent="0.25"/>
    <x:row r="371" spans="1:26" customFormat="1" ht="14.25" customHeight="1" x14ac:dyDescent="0.25"/>
    <x:row r="372" spans="1:26" customFormat="1" ht="14.25" customHeight="1" x14ac:dyDescent="0.25"/>
    <x:row r="373" spans="1:26" customFormat="1" ht="14.25" customHeight="1" x14ac:dyDescent="0.25"/>
    <x:row r="374" spans="1:26" customFormat="1" ht="14.25" customHeight="1" x14ac:dyDescent="0.25"/>
    <x:row r="375" spans="1:26" customFormat="1" ht="14.25" customHeight="1" x14ac:dyDescent="0.25"/>
    <x:row r="376" spans="1:26" customFormat="1" ht="14.25" customHeight="1" x14ac:dyDescent="0.25"/>
    <x:row r="377" spans="1:26" customFormat="1" ht="14.25" customHeight="1" x14ac:dyDescent="0.25"/>
    <x:row r="378" spans="1:26" customFormat="1" ht="14.25" customHeight="1" x14ac:dyDescent="0.25"/>
    <x:row r="379" spans="1:26" customFormat="1" ht="14.25" customHeight="1" x14ac:dyDescent="0.25"/>
    <x:row r="380" spans="1:26" customFormat="1" ht="14.25" customHeight="1" x14ac:dyDescent="0.25"/>
    <x:row r="381" spans="1:26" customFormat="1" ht="14.25" customHeight="1" x14ac:dyDescent="0.25"/>
    <x:row r="382" spans="1:26" customFormat="1" ht="14.25" customHeight="1" x14ac:dyDescent="0.25"/>
    <x:row r="383" spans="1:26" customFormat="1" ht="14.25" customHeight="1" x14ac:dyDescent="0.25"/>
    <x:row r="384" spans="1:26" customFormat="1" ht="14.25" customHeight="1" x14ac:dyDescent="0.25"/>
    <x:row r="385" spans="1:26" customFormat="1" ht="14.25" customHeight="1" x14ac:dyDescent="0.25"/>
    <x:row r="386" spans="1:26" customFormat="1" ht="14.25" customHeight="1" x14ac:dyDescent="0.25"/>
    <x:row r="387" spans="1:26" customFormat="1" ht="14.25" customHeight="1" x14ac:dyDescent="0.25"/>
    <x:row r="388" spans="1:26" customFormat="1" ht="14.25" customHeight="1" x14ac:dyDescent="0.25"/>
    <x:row r="389" spans="1:26" customFormat="1" ht="14.25" customHeight="1" x14ac:dyDescent="0.25"/>
    <x:row r="390" spans="1:26" customFormat="1" ht="14.25" customHeight="1" x14ac:dyDescent="0.25"/>
    <x:row r="391" spans="1:26" customFormat="1" ht="14.25" customHeight="1" x14ac:dyDescent="0.25"/>
    <x:row r="392" spans="1:26" customFormat="1" ht="14.25" customHeight="1" x14ac:dyDescent="0.25"/>
    <x:row r="393" spans="1:26" customFormat="1" ht="14.25" customHeight="1" x14ac:dyDescent="0.25"/>
    <x:row r="394" spans="1:26" customFormat="1" ht="14.25" customHeight="1" x14ac:dyDescent="0.25"/>
    <x:row r="395" spans="1:26" customFormat="1" ht="14.25" customHeight="1" x14ac:dyDescent="0.25"/>
    <x:row r="396" spans="1:26" customFormat="1" ht="14.25" customHeight="1" x14ac:dyDescent="0.25"/>
    <x:row r="397" spans="1:26" customFormat="1" ht="14.25" customHeight="1" x14ac:dyDescent="0.25"/>
    <x:row r="398" spans="1:26" customFormat="1" ht="14.25" customHeight="1" x14ac:dyDescent="0.25"/>
    <x:row r="399" spans="1:26" customFormat="1" ht="14.25" customHeight="1" x14ac:dyDescent="0.25"/>
    <x:row r="400" spans="1:26" customFormat="1" ht="14.25" customHeight="1" x14ac:dyDescent="0.25"/>
    <x:row r="401" spans="1:26" customFormat="1" ht="14.25" customHeight="1" x14ac:dyDescent="0.25"/>
    <x:row r="402" spans="1:26" customFormat="1" ht="14.25" customHeight="1" x14ac:dyDescent="0.25"/>
    <x:row r="403" spans="1:26" customFormat="1" ht="14.25" customHeight="1" x14ac:dyDescent="0.25"/>
    <x:row r="404" spans="1:26" customFormat="1" ht="14.25" customHeight="1" x14ac:dyDescent="0.25"/>
    <x:row r="405" spans="1:26" customFormat="1" ht="14.25" customHeight="1" x14ac:dyDescent="0.25"/>
    <x:row r="406" spans="1:26" customFormat="1" ht="14.25" customHeight="1" x14ac:dyDescent="0.25"/>
    <x:row r="407" spans="1:26" customFormat="1" ht="14.25" customHeight="1" x14ac:dyDescent="0.25"/>
    <x:row r="408" spans="1:26" customFormat="1" ht="14.25" customHeight="1" x14ac:dyDescent="0.25"/>
    <x:row r="409" spans="1:26" customFormat="1" ht="14.25" customHeight="1" x14ac:dyDescent="0.25"/>
    <x:row r="410" spans="1:26" customFormat="1" ht="14.25" customHeight="1" x14ac:dyDescent="0.25"/>
    <x:row r="411" spans="1:26" customFormat="1" ht="14.25" customHeight="1" x14ac:dyDescent="0.25"/>
    <x:row r="412" spans="1:26" customFormat="1" ht="14.25" customHeight="1" x14ac:dyDescent="0.25"/>
    <x:row r="413" spans="1:26" customFormat="1" ht="14.25" customHeight="1" x14ac:dyDescent="0.25"/>
    <x:row r="414" spans="1:26" customFormat="1" ht="14.25" customHeight="1" x14ac:dyDescent="0.25"/>
    <x:row r="415" spans="1:26" customFormat="1" ht="14.25" customHeight="1" x14ac:dyDescent="0.25"/>
    <x:row r="416" spans="1:26" customFormat="1" ht="14.25" customHeight="1" x14ac:dyDescent="0.25"/>
    <x:row r="417" spans="1:26" customFormat="1" ht="14.25" customHeight="1" x14ac:dyDescent="0.25"/>
    <x:row r="418" spans="1:26" customFormat="1" ht="14.25" customHeight="1" x14ac:dyDescent="0.25"/>
    <x:row r="419" spans="1:26" customFormat="1" ht="14.25" customHeight="1" x14ac:dyDescent="0.25"/>
    <x:row r="420" spans="1:26" customFormat="1" ht="14.25" customHeight="1" x14ac:dyDescent="0.25"/>
    <x:row r="421" spans="1:26" customFormat="1" ht="14.25" customHeight="1" x14ac:dyDescent="0.25"/>
    <x:row r="422" spans="1:26" customFormat="1" ht="14.25" customHeight="1" x14ac:dyDescent="0.25"/>
    <x:row r="423" spans="1:26" customFormat="1" ht="14.25" customHeight="1" x14ac:dyDescent="0.25"/>
    <x:row r="424" spans="1:26" customFormat="1" ht="14.25" customHeight="1" x14ac:dyDescent="0.25"/>
    <x:row r="425" spans="1:26" customFormat="1" ht="14.25" customHeight="1" x14ac:dyDescent="0.25"/>
    <x:row r="426" spans="1:26" customFormat="1" ht="14.25" customHeight="1" x14ac:dyDescent="0.25"/>
    <x:row r="427" spans="1:26" customFormat="1" ht="14.25" customHeight="1" x14ac:dyDescent="0.25"/>
    <x:row r="428" spans="1:26" customFormat="1" ht="14.25" customHeight="1" x14ac:dyDescent="0.25"/>
    <x:row r="429" spans="1:26" customFormat="1" ht="14.25" customHeight="1" x14ac:dyDescent="0.25"/>
    <x:row r="430" spans="1:26" customFormat="1" ht="14.25" customHeight="1" x14ac:dyDescent="0.25"/>
    <x:row r="431" spans="1:26" customFormat="1" ht="14.25" customHeight="1" x14ac:dyDescent="0.25"/>
    <x:row r="432" spans="1:26" customFormat="1" ht="14.25" customHeight="1" x14ac:dyDescent="0.25"/>
    <x:row r="433" spans="1:26" customFormat="1" ht="14.25" customHeight="1" x14ac:dyDescent="0.25"/>
    <x:row r="434" spans="1:26" customFormat="1" ht="14.25" customHeight="1" x14ac:dyDescent="0.25"/>
    <x:row r="435" spans="1:26" customFormat="1" ht="14.25" customHeight="1" x14ac:dyDescent="0.25"/>
    <x:row r="436" spans="1:26" customFormat="1" ht="14.25" customHeight="1" x14ac:dyDescent="0.25"/>
    <x:row r="437" spans="1:26" customFormat="1" ht="14.25" customHeight="1" x14ac:dyDescent="0.25"/>
    <x:row r="438" spans="1:26" customFormat="1" ht="14.25" customHeight="1" x14ac:dyDescent="0.25"/>
    <x:row r="439" spans="1:26" customFormat="1" ht="14.25" customHeight="1" x14ac:dyDescent="0.25"/>
    <x:row r="440" spans="1:26" customFormat="1" ht="14.25" customHeight="1" x14ac:dyDescent="0.25"/>
    <x:row r="441" spans="1:26" customFormat="1" ht="14.25" customHeight="1" x14ac:dyDescent="0.25"/>
    <x:row r="442" spans="1:26" customFormat="1" ht="14.25" customHeight="1" x14ac:dyDescent="0.25"/>
    <x:row r="443" spans="1:26" customFormat="1" ht="14.25" customHeight="1" x14ac:dyDescent="0.25"/>
    <x:row r="444" spans="1:26" customFormat="1" ht="14.25" customHeight="1" x14ac:dyDescent="0.25"/>
    <x:row r="445" spans="1:26" customFormat="1" ht="14.25" customHeight="1" x14ac:dyDescent="0.25"/>
    <x:row r="446" spans="1:26" customFormat="1" ht="14.25" customHeight="1" x14ac:dyDescent="0.25"/>
    <x:row r="447" spans="1:26" customFormat="1" ht="14.25" customHeight="1" x14ac:dyDescent="0.25"/>
    <x:row r="448" spans="1:26" customFormat="1" ht="14.25" customHeight="1" x14ac:dyDescent="0.25"/>
    <x:row r="449" spans="1:26" customFormat="1" ht="14.25" customHeight="1" x14ac:dyDescent="0.25"/>
    <x:row r="450" spans="1:26" customFormat="1" ht="14.25" customHeight="1" x14ac:dyDescent="0.25"/>
    <x:row r="451" spans="1:26" customFormat="1" ht="14.25" customHeight="1" x14ac:dyDescent="0.25"/>
    <x:row r="452" spans="1:26" customFormat="1" ht="14.25" customHeight="1" x14ac:dyDescent="0.25"/>
    <x:row r="453" spans="1:26" customFormat="1" ht="14.25" customHeight="1" x14ac:dyDescent="0.25"/>
    <x:row r="454" spans="1:26" customFormat="1" ht="14.25" customHeight="1" x14ac:dyDescent="0.25"/>
    <x:row r="455" spans="1:26" customFormat="1" ht="14.25" customHeight="1" x14ac:dyDescent="0.25"/>
    <x:row r="456" spans="1:26" customFormat="1" ht="14.25" customHeight="1" x14ac:dyDescent="0.25"/>
    <x:row r="457" spans="1:26" customFormat="1" ht="14.25" customHeight="1" x14ac:dyDescent="0.25"/>
    <x:row r="458" spans="1:26" customFormat="1" ht="14.25" customHeight="1" x14ac:dyDescent="0.25"/>
    <x:row r="459" spans="1:26" customFormat="1" ht="14.25" customHeight="1" x14ac:dyDescent="0.25"/>
    <x:row r="460" spans="1:26" customFormat="1" ht="14.25" customHeight="1" x14ac:dyDescent="0.25"/>
    <x:row r="461" spans="1:26" customFormat="1" ht="14.25" customHeight="1" x14ac:dyDescent="0.25"/>
    <x:row r="462" spans="1:26" customFormat="1" ht="14.25" customHeight="1" x14ac:dyDescent="0.25"/>
    <x:row r="463" spans="1:26" customFormat="1" ht="14.25" customHeight="1" x14ac:dyDescent="0.25"/>
    <x:row r="464" spans="1:26" customFormat="1" ht="14.25" customHeight="1" x14ac:dyDescent="0.25"/>
    <x:row r="465" spans="1:26" customFormat="1" ht="14.25" customHeight="1" x14ac:dyDescent="0.25"/>
    <x:row r="466" spans="1:26" customFormat="1" ht="14.25" customHeight="1" x14ac:dyDescent="0.25"/>
    <x:row r="467" spans="1:26" customFormat="1" ht="14.25" customHeight="1" x14ac:dyDescent="0.25"/>
    <x:row r="468" spans="1:26" customFormat="1" ht="14.25" customHeight="1" x14ac:dyDescent="0.25"/>
    <x:row r="469" spans="1:26" customFormat="1" ht="14.25" customHeight="1" x14ac:dyDescent="0.25"/>
    <x:row r="470" spans="1:26" customFormat="1" ht="14.25" customHeight="1" x14ac:dyDescent="0.25"/>
    <x:row r="471" spans="1:26" customFormat="1" ht="14.25" customHeight="1" x14ac:dyDescent="0.25"/>
    <x:row r="472" spans="1:26" customFormat="1" ht="14.25" customHeight="1" x14ac:dyDescent="0.25"/>
    <x:row r="473" spans="1:26" customFormat="1" ht="14.25" customHeight="1" x14ac:dyDescent="0.25"/>
    <x:row r="474" spans="1:26" customFormat="1" ht="14.25" customHeight="1" x14ac:dyDescent="0.25"/>
    <x:row r="475" spans="1:26" customFormat="1" ht="14.25" customHeight="1" x14ac:dyDescent="0.25"/>
    <x:row r="476" spans="1:26" customFormat="1" ht="14.25" customHeight="1" x14ac:dyDescent="0.25"/>
    <x:row r="477" spans="1:26" customFormat="1" ht="14.25" customHeight="1" x14ac:dyDescent="0.25"/>
    <x:row r="478" spans="1:26" customFormat="1" ht="14.25" customHeight="1" x14ac:dyDescent="0.25"/>
    <x:row r="479" spans="1:26" customFormat="1" ht="14.25" customHeight="1" x14ac:dyDescent="0.25"/>
    <x:row r="480" spans="1:26" customFormat="1" ht="14.25" customHeight="1" x14ac:dyDescent="0.25"/>
    <x:row r="481" spans="1:26" customFormat="1" ht="14.25" customHeight="1" x14ac:dyDescent="0.25"/>
    <x:row r="482" spans="1:26" customFormat="1" ht="14.25" customHeight="1" x14ac:dyDescent="0.25"/>
    <x:row r="483" spans="1:26" customFormat="1" ht="14.25" customHeight="1" x14ac:dyDescent="0.25"/>
    <x:row r="484" spans="1:26" customFormat="1" ht="14.25" customHeight="1" x14ac:dyDescent="0.25"/>
    <x:row r="485" spans="1:26" customFormat="1" ht="14.25" customHeight="1" x14ac:dyDescent="0.25"/>
    <x:row r="486" spans="1:26" customFormat="1" ht="14.25" customHeight="1" x14ac:dyDescent="0.25"/>
    <x:row r="487" spans="1:26" customFormat="1" ht="14.25" customHeight="1" x14ac:dyDescent="0.25"/>
    <x:row r="488" spans="1:26" customFormat="1" ht="14.25" customHeight="1" x14ac:dyDescent="0.25"/>
    <x:row r="489" spans="1:26" customFormat="1" ht="14.25" customHeight="1" x14ac:dyDescent="0.25"/>
    <x:row r="490" spans="1:26" customFormat="1" ht="14.25" customHeight="1" x14ac:dyDescent="0.25"/>
    <x:row r="491" spans="1:26" customFormat="1" ht="14.25" customHeight="1" x14ac:dyDescent="0.25"/>
    <x:row r="492" spans="1:26" customFormat="1" ht="14.25" customHeight="1" x14ac:dyDescent="0.25"/>
    <x:row r="493" spans="1:26" customFormat="1" ht="14.25" customHeight="1" x14ac:dyDescent="0.25"/>
    <x:row r="494" spans="1:26" customFormat="1" ht="14.25" customHeight="1" x14ac:dyDescent="0.25"/>
    <x:row r="495" spans="1:26" customFormat="1" ht="14.25" customHeight="1" x14ac:dyDescent="0.25"/>
    <x:row r="496" spans="1:26" customFormat="1" ht="14.25" customHeight="1" x14ac:dyDescent="0.25"/>
    <x:row r="497" spans="1:26" customFormat="1" ht="14.25" customHeight="1" x14ac:dyDescent="0.25"/>
    <x:row r="498" spans="1:26" customFormat="1" ht="14.25" customHeight="1" x14ac:dyDescent="0.25"/>
    <x:row r="499" spans="1:26" customFormat="1" ht="14.25" customHeight="1" x14ac:dyDescent="0.25"/>
    <x:row r="500" spans="1:26" customFormat="1" ht="14.25" customHeight="1" x14ac:dyDescent="0.25"/>
    <x:row r="501" spans="1:26" customFormat="1" ht="14.25" customHeight="1" x14ac:dyDescent="0.25"/>
    <x:row r="502" spans="1:26" customFormat="1" ht="14.25" customHeight="1" x14ac:dyDescent="0.25"/>
    <x:row r="503" spans="1:26" customFormat="1" ht="14.25" customHeight="1" x14ac:dyDescent="0.25"/>
    <x:row r="504" spans="1:26" customFormat="1" ht="14.25" customHeight="1" x14ac:dyDescent="0.25"/>
    <x:row r="505" spans="1:26" customFormat="1" ht="14.25" customHeight="1" x14ac:dyDescent="0.25"/>
    <x:row r="506" spans="1:26" customFormat="1" ht="14.25" customHeight="1" x14ac:dyDescent="0.25"/>
    <x:row r="507" spans="1:26" customFormat="1" ht="14.25" customHeight="1" x14ac:dyDescent="0.25"/>
    <x:row r="508" spans="1:26" customFormat="1" ht="14.25" customHeight="1" x14ac:dyDescent="0.25"/>
    <x:row r="509" spans="1:26" customFormat="1" ht="14.25" customHeight="1" x14ac:dyDescent="0.25"/>
    <x:row r="510" spans="1:26" customFormat="1" ht="14.25" customHeight="1" x14ac:dyDescent="0.25"/>
    <x:row r="511" spans="1:26" customFormat="1" ht="14.25" customHeight="1" x14ac:dyDescent="0.25"/>
    <x:row r="512" spans="1:26" customFormat="1" ht="14.25" customHeight="1" x14ac:dyDescent="0.25"/>
    <x:row r="513" spans="1:26" customFormat="1" ht="14.25" customHeight="1" x14ac:dyDescent="0.25"/>
    <x:row r="514" spans="1:26" customFormat="1" ht="14.25" customHeight="1" x14ac:dyDescent="0.25"/>
    <x:row r="515" spans="1:26" customFormat="1" ht="14.25" customHeight="1" x14ac:dyDescent="0.25"/>
    <x:row r="516" spans="1:26" customFormat="1" ht="14.25" customHeight="1" x14ac:dyDescent="0.25"/>
    <x:row r="517" spans="1:26" customFormat="1" ht="14.25" customHeight="1" x14ac:dyDescent="0.25"/>
    <x:row r="518" spans="1:26" customFormat="1" ht="14.25" customHeight="1" x14ac:dyDescent="0.25"/>
    <x:row r="519" spans="1:26" customFormat="1" ht="14.25" customHeight="1" x14ac:dyDescent="0.25"/>
    <x:row r="520" spans="1:26" customFormat="1" ht="14.25" customHeight="1" x14ac:dyDescent="0.25"/>
    <x:row r="521" spans="1:26" customFormat="1" ht="14.25" customHeight="1" x14ac:dyDescent="0.25"/>
    <x:row r="522" spans="1:26" customFormat="1" ht="14.25" customHeight="1" x14ac:dyDescent="0.25"/>
    <x:row r="523" spans="1:26" customFormat="1" ht="14.25" customHeight="1" x14ac:dyDescent="0.25"/>
    <x:row r="524" spans="1:26" customFormat="1" ht="14.25" customHeight="1" x14ac:dyDescent="0.25"/>
    <x:row r="525" spans="1:26" customFormat="1" ht="14.25" customHeight="1" x14ac:dyDescent="0.25"/>
    <x:row r="526" spans="1:26" customFormat="1" ht="14.25" customHeight="1" x14ac:dyDescent="0.25"/>
    <x:row r="527" spans="1:26" customFormat="1" ht="14.25" customHeight="1" x14ac:dyDescent="0.25"/>
    <x:row r="528" spans="1:26" customFormat="1" ht="14.25" customHeight="1" x14ac:dyDescent="0.25"/>
    <x:row r="529" spans="1:26" customFormat="1" ht="14.25" customHeight="1" x14ac:dyDescent="0.25"/>
    <x:row r="530" spans="1:26" customFormat="1" ht="14.25" customHeight="1" x14ac:dyDescent="0.25"/>
    <x:row r="531" spans="1:26" customFormat="1" ht="14.25" customHeight="1" x14ac:dyDescent="0.25"/>
    <x:row r="532" spans="1:26" customFormat="1" ht="14.25" customHeight="1" x14ac:dyDescent="0.25"/>
    <x:row r="533" spans="1:26" customFormat="1" ht="14.25" customHeight="1" x14ac:dyDescent="0.25"/>
    <x:row r="534" spans="1:26" customFormat="1" ht="14.25" customHeight="1" x14ac:dyDescent="0.25"/>
    <x:row r="535" spans="1:26" customFormat="1" ht="14.25" customHeight="1" x14ac:dyDescent="0.25"/>
    <x:row r="536" spans="1:26" customFormat="1" ht="14.25" customHeight="1" x14ac:dyDescent="0.25"/>
    <x:row r="537" spans="1:26" customFormat="1" ht="14.25" customHeight="1" x14ac:dyDescent="0.25"/>
    <x:row r="538" spans="1:26" customFormat="1" ht="14.25" customHeight="1" x14ac:dyDescent="0.25"/>
    <x:row r="539" spans="1:26" customFormat="1" ht="14.25" customHeight="1" x14ac:dyDescent="0.25"/>
    <x:row r="540" spans="1:26" customFormat="1" ht="14.25" customHeight="1" x14ac:dyDescent="0.25"/>
    <x:row r="541" spans="1:26" customFormat="1" ht="14.25" customHeight="1" x14ac:dyDescent="0.25"/>
    <x:row r="542" spans="1:26" customFormat="1" ht="14.25" customHeight="1" x14ac:dyDescent="0.25"/>
    <x:row r="543" spans="1:26" customFormat="1" ht="14.25" customHeight="1" x14ac:dyDescent="0.25"/>
    <x:row r="544" spans="1:26" customFormat="1" ht="14.25" customHeight="1" x14ac:dyDescent="0.25"/>
    <x:row r="545" spans="1:26" customFormat="1" ht="14.25" customHeight="1" x14ac:dyDescent="0.25"/>
    <x:row r="546" spans="1:26" customFormat="1" ht="14.25" customHeight="1" x14ac:dyDescent="0.25"/>
    <x:row r="547" spans="1:26" customFormat="1" ht="14.25" customHeight="1" x14ac:dyDescent="0.25"/>
    <x:row r="548" spans="1:26" customFormat="1" ht="14.25" customHeight="1" x14ac:dyDescent="0.25"/>
    <x:row r="549" spans="1:26" customFormat="1" ht="14.25" customHeight="1" x14ac:dyDescent="0.25"/>
    <x:row r="550" spans="1:26" customFormat="1" ht="14.25" customHeight="1" x14ac:dyDescent="0.25"/>
    <x:row r="551" spans="1:26" customFormat="1" ht="14.25" customHeight="1" x14ac:dyDescent="0.25"/>
    <x:row r="552" spans="1:26" customFormat="1" ht="14.25" customHeight="1" x14ac:dyDescent="0.25"/>
    <x:row r="553" spans="1:26" customFormat="1" ht="14.25" customHeight="1" x14ac:dyDescent="0.25"/>
    <x:row r="554" spans="1:26" customFormat="1" ht="14.25" customHeight="1" x14ac:dyDescent="0.25"/>
    <x:row r="555" spans="1:26" customFormat="1" ht="14.25" customHeight="1" x14ac:dyDescent="0.25"/>
    <x:row r="556" spans="1:26" customFormat="1" ht="14.25" customHeight="1" x14ac:dyDescent="0.25"/>
    <x:row r="557" spans="1:26" customFormat="1" ht="14.25" customHeight="1" x14ac:dyDescent="0.25"/>
    <x:row r="558" spans="1:26" customFormat="1" ht="14.25" customHeight="1" x14ac:dyDescent="0.25"/>
    <x:row r="559" spans="1:26" customFormat="1" ht="14.25" customHeight="1" x14ac:dyDescent="0.25"/>
    <x:row r="560" spans="1:26" customFormat="1" ht="14.25" customHeight="1" x14ac:dyDescent="0.25"/>
    <x:row r="561" spans="1:26" customFormat="1" ht="14.25" customHeight="1" x14ac:dyDescent="0.25"/>
    <x:row r="562" spans="1:26" customFormat="1" ht="14.25" customHeight="1" x14ac:dyDescent="0.25"/>
    <x:row r="563" spans="1:26" customFormat="1" ht="14.25" customHeight="1" x14ac:dyDescent="0.25"/>
    <x:row r="564" spans="1:26" customFormat="1" ht="14.25" customHeight="1" x14ac:dyDescent="0.25"/>
    <x:row r="565" spans="1:26" customFormat="1" ht="14.25" customHeight="1" x14ac:dyDescent="0.25"/>
    <x:row r="566" spans="1:26" customFormat="1" ht="14.25" customHeight="1" x14ac:dyDescent="0.25"/>
    <x:row r="567" spans="1:26" customFormat="1" ht="14.25" customHeight="1" x14ac:dyDescent="0.25"/>
    <x:row r="568" spans="1:26" customFormat="1" ht="14.25" customHeight="1" x14ac:dyDescent="0.25"/>
    <x:row r="569" spans="1:26" customFormat="1" ht="14.25" customHeight="1" x14ac:dyDescent="0.25"/>
    <x:row r="570" spans="1:26" customFormat="1" ht="14.25" customHeight="1" x14ac:dyDescent="0.25"/>
    <x:row r="571" spans="1:26" customFormat="1" ht="14.25" customHeight="1" x14ac:dyDescent="0.25"/>
    <x:row r="572" spans="1:26" customFormat="1" ht="14.25" customHeight="1" x14ac:dyDescent="0.25"/>
    <x:row r="573" spans="1:26" customFormat="1" ht="14.25" customHeight="1" x14ac:dyDescent="0.25"/>
    <x:row r="574" spans="1:26" customFormat="1" ht="14.25" customHeight="1" x14ac:dyDescent="0.25"/>
    <x:row r="575" spans="1:26" customFormat="1" ht="14.25" customHeight="1" x14ac:dyDescent="0.25"/>
    <x:row r="576" spans="1:26" customFormat="1" ht="14.25" customHeight="1" x14ac:dyDescent="0.25"/>
    <x:row r="577" spans="1:26" customFormat="1" ht="14.25" customHeight="1" x14ac:dyDescent="0.25"/>
    <x:row r="578" spans="1:26" customFormat="1" ht="14.25" customHeight="1" x14ac:dyDescent="0.25"/>
    <x:row r="579" spans="1:26" customFormat="1" ht="14.25" customHeight="1" x14ac:dyDescent="0.25"/>
    <x:row r="580" spans="1:26" customFormat="1" ht="14.25" customHeight="1" x14ac:dyDescent="0.25"/>
    <x:row r="581" spans="1:26" customFormat="1" ht="14.25" customHeight="1" x14ac:dyDescent="0.25"/>
    <x:row r="582" spans="1:26" customFormat="1" ht="14.25" customHeight="1" x14ac:dyDescent="0.25"/>
    <x:row r="583" spans="1:26" customFormat="1" ht="14.25" customHeight="1" x14ac:dyDescent="0.25"/>
    <x:row r="584" spans="1:26" customFormat="1" ht="14.25" customHeight="1" x14ac:dyDescent="0.25"/>
    <x:row r="585" spans="1:26" customFormat="1" ht="14.25" customHeight="1" x14ac:dyDescent="0.25"/>
    <x:row r="586" spans="1:26" customFormat="1" ht="14.25" customHeight="1" x14ac:dyDescent="0.25"/>
    <x:row r="587" spans="1:26" customFormat="1" ht="14.25" customHeight="1" x14ac:dyDescent="0.25"/>
    <x:row r="588" spans="1:26" customFormat="1" ht="14.25" customHeight="1" x14ac:dyDescent="0.25"/>
    <x:row r="589" spans="1:26" customFormat="1" ht="14.25" customHeight="1" x14ac:dyDescent="0.25"/>
    <x:row r="590" spans="1:26" customFormat="1" ht="14.25" customHeight="1" x14ac:dyDescent="0.25"/>
    <x:row r="591" spans="1:26" customFormat="1" ht="14.25" customHeight="1" x14ac:dyDescent="0.25"/>
    <x:row r="592" spans="1:26" customFormat="1" ht="14.25" customHeight="1" x14ac:dyDescent="0.25"/>
    <x:row r="593" spans="1:26" customFormat="1" ht="14.25" customHeight="1" x14ac:dyDescent="0.25"/>
    <x:row r="594" spans="1:26" customFormat="1" ht="14.25" customHeight="1" x14ac:dyDescent="0.25"/>
    <x:row r="595" spans="1:26" customFormat="1" ht="14.25" customHeight="1" x14ac:dyDescent="0.25"/>
    <x:row r="596" spans="1:26" customFormat="1" ht="14.25" customHeight="1" x14ac:dyDescent="0.25"/>
    <x:row r="597" spans="1:26" customFormat="1" ht="14.25" customHeight="1" x14ac:dyDescent="0.25"/>
    <x:row r="598" spans="1:26" customFormat="1" ht="14.25" customHeight="1" x14ac:dyDescent="0.25"/>
    <x:row r="599" spans="1:26" customFormat="1" ht="14.25" customHeight="1" x14ac:dyDescent="0.25"/>
    <x:row r="600" spans="1:26" customFormat="1" ht="14.25" customHeight="1" x14ac:dyDescent="0.25"/>
    <x:row r="601" spans="1:26" customFormat="1" ht="14.25" customHeight="1" x14ac:dyDescent="0.25"/>
    <x:row r="602" spans="1:26" customFormat="1" ht="14.25" customHeight="1" x14ac:dyDescent="0.25"/>
    <x:row r="603" spans="1:26" customFormat="1" ht="14.25" customHeight="1" x14ac:dyDescent="0.25"/>
    <x:row r="604" spans="1:26" customFormat="1" ht="14.25" customHeight="1" x14ac:dyDescent="0.25"/>
    <x:row r="605" spans="1:26" customFormat="1" ht="14.25" customHeight="1" x14ac:dyDescent="0.25"/>
    <x:row r="606" spans="1:26" customFormat="1" ht="14.25" customHeight="1" x14ac:dyDescent="0.25"/>
    <x:row r="607" spans="1:26" customFormat="1" ht="14.25" customHeight="1" x14ac:dyDescent="0.25"/>
    <x:row r="608" spans="1:26" customFormat="1" ht="14.25" customHeight="1" x14ac:dyDescent="0.25"/>
    <x:row r="609" spans="1:26" customFormat="1" ht="14.25" customHeight="1" x14ac:dyDescent="0.25"/>
    <x:row r="610" spans="1:26" customFormat="1" ht="14.25" customHeight="1" x14ac:dyDescent="0.25"/>
    <x:row r="611" spans="1:26" customFormat="1" ht="14.25" customHeight="1" x14ac:dyDescent="0.25"/>
    <x:row r="612" spans="1:26" customFormat="1" ht="14.25" customHeight="1" x14ac:dyDescent="0.25"/>
    <x:row r="613" spans="1:26" customFormat="1" ht="14.25" customHeight="1" x14ac:dyDescent="0.25"/>
    <x:row r="614" spans="1:26" customFormat="1" ht="14.25" customHeight="1" x14ac:dyDescent="0.25"/>
    <x:row r="615" spans="1:26" customFormat="1" ht="14.25" customHeight="1" x14ac:dyDescent="0.25"/>
    <x:row r="616" spans="1:26" customFormat="1" ht="14.25" customHeight="1" x14ac:dyDescent="0.25"/>
    <x:row r="617" spans="1:26" customFormat="1" ht="14.25" customHeight="1" x14ac:dyDescent="0.25"/>
    <x:row r="618" spans="1:26" customFormat="1" ht="14.25" customHeight="1" x14ac:dyDescent="0.25"/>
    <x:row r="619" spans="1:26" customFormat="1" ht="14.25" customHeight="1" x14ac:dyDescent="0.25"/>
    <x:row r="620" spans="1:26" customFormat="1" ht="14.25" customHeight="1" x14ac:dyDescent="0.25"/>
    <x:row r="621" spans="1:26" customFormat="1" ht="14.25" customHeight="1" x14ac:dyDescent="0.25"/>
    <x:row r="622" spans="1:26" customFormat="1" ht="14.25" customHeight="1" x14ac:dyDescent="0.25"/>
    <x:row r="623" spans="1:26" customFormat="1" ht="14.25" customHeight="1" x14ac:dyDescent="0.25"/>
    <x:row r="624" spans="1:26" customFormat="1" ht="14.25" customHeight="1" x14ac:dyDescent="0.25"/>
    <x:row r="625" spans="1:26" customFormat="1" ht="14.25" customHeight="1" x14ac:dyDescent="0.25"/>
    <x:row r="626" spans="1:26" customFormat="1" ht="14.25" customHeight="1" x14ac:dyDescent="0.25"/>
    <x:row r="627" spans="1:26" customFormat="1" ht="14.25" customHeight="1" x14ac:dyDescent="0.25"/>
    <x:row r="628" spans="1:26" customFormat="1" ht="14.25" customHeight="1" x14ac:dyDescent="0.25"/>
    <x:row r="629" spans="1:26" customFormat="1" ht="14.25" customHeight="1" x14ac:dyDescent="0.25"/>
    <x:row r="630" spans="1:26" customFormat="1" ht="14.25" customHeight="1" x14ac:dyDescent="0.25"/>
    <x:row r="631" spans="1:26" customFormat="1" ht="14.25" customHeight="1" x14ac:dyDescent="0.25"/>
    <x:row r="632" spans="1:26" customFormat="1" ht="14.25" customHeight="1" x14ac:dyDescent="0.25"/>
    <x:row r="633" spans="1:26" customFormat="1" ht="14.25" customHeight="1" x14ac:dyDescent="0.25"/>
    <x:row r="634" spans="1:26" customFormat="1" ht="14.25" customHeight="1" x14ac:dyDescent="0.25"/>
    <x:row r="635" spans="1:26" customFormat="1" ht="14.25" customHeight="1" x14ac:dyDescent="0.25"/>
    <x:row r="636" spans="1:26" customFormat="1" ht="14.25" customHeight="1" x14ac:dyDescent="0.25"/>
    <x:row r="637" spans="1:26" customFormat="1" ht="14.25" customHeight="1" x14ac:dyDescent="0.25"/>
    <x:row r="638" spans="1:26" customFormat="1" ht="14.25" customHeight="1" x14ac:dyDescent="0.25"/>
    <x:row r="639" spans="1:26" customFormat="1" ht="14.25" customHeight="1" x14ac:dyDescent="0.25"/>
    <x:row r="640" spans="1:26" customFormat="1" ht="14.25" customHeight="1" x14ac:dyDescent="0.25"/>
    <x:row r="641" spans="1:26" customFormat="1" ht="14.25" customHeight="1" x14ac:dyDescent="0.25"/>
    <x:row r="642" spans="1:26" customFormat="1" ht="14.25" customHeight="1" x14ac:dyDescent="0.25"/>
    <x:row r="643" spans="1:26" customFormat="1" ht="14.25" customHeight="1" x14ac:dyDescent="0.25"/>
    <x:row r="644" spans="1:26" customFormat="1" ht="14.25" customHeight="1" x14ac:dyDescent="0.25"/>
    <x:row r="645" spans="1:26" customFormat="1" ht="14.25" customHeight="1" x14ac:dyDescent="0.25"/>
    <x:row r="646" spans="1:26" customFormat="1" ht="14.25" customHeight="1" x14ac:dyDescent="0.25"/>
    <x:row r="647" spans="1:26" customFormat="1" ht="14.25" customHeight="1" x14ac:dyDescent="0.25"/>
    <x:row r="648" spans="1:26" customFormat="1" ht="14.25" customHeight="1" x14ac:dyDescent="0.25"/>
    <x:row r="649" spans="1:26" customFormat="1" ht="14.25" customHeight="1" x14ac:dyDescent="0.25"/>
    <x:row r="650" spans="1:26" customFormat="1" ht="14.25" customHeight="1" x14ac:dyDescent="0.25"/>
    <x:row r="651" spans="1:26" customFormat="1" ht="14.25" customHeight="1" x14ac:dyDescent="0.25"/>
    <x:row r="652" spans="1:26" customFormat="1" ht="14.25" customHeight="1" x14ac:dyDescent="0.25"/>
    <x:row r="653" spans="1:26" customFormat="1" ht="14.25" customHeight="1" x14ac:dyDescent="0.25"/>
    <x:row r="654" spans="1:26" customFormat="1" ht="14.25" customHeight="1" x14ac:dyDescent="0.25"/>
    <x:row r="655" spans="1:26" customFormat="1" ht="14.25" customHeight="1" x14ac:dyDescent="0.25"/>
    <x:row r="656" spans="1:26" customFormat="1" ht="14.25" customHeight="1" x14ac:dyDescent="0.25"/>
    <x:row r="657" spans="1:26" customFormat="1" ht="14.25" customHeight="1" x14ac:dyDescent="0.25"/>
    <x:row r="658" spans="1:26" customFormat="1" ht="14.25" customHeight="1" x14ac:dyDescent="0.25"/>
    <x:row r="659" spans="1:26" customFormat="1" ht="14.25" customHeight="1" x14ac:dyDescent="0.25"/>
    <x:row r="660" spans="1:26" customFormat="1" ht="14.25" customHeight="1" x14ac:dyDescent="0.25"/>
    <x:row r="661" spans="1:26" customFormat="1" ht="14.25" customHeight="1" x14ac:dyDescent="0.25"/>
    <x:row r="662" spans="1:26" customFormat="1" ht="14.25" customHeight="1" x14ac:dyDescent="0.25"/>
    <x:row r="663" spans="1:26" customFormat="1" ht="14.25" customHeight="1" x14ac:dyDescent="0.25"/>
    <x:row r="664" spans="1:26" customFormat="1" ht="14.25" customHeight="1" x14ac:dyDescent="0.25"/>
    <x:row r="665" spans="1:26" customFormat="1" ht="14.25" customHeight="1" x14ac:dyDescent="0.25"/>
    <x:row r="666" spans="1:26" customFormat="1" ht="14.25" customHeight="1" x14ac:dyDescent="0.25"/>
    <x:row r="667" spans="1:26" customFormat="1" ht="14.25" customHeight="1" x14ac:dyDescent="0.25"/>
    <x:row r="668" spans="1:26" customFormat="1" ht="14.25" customHeight="1" x14ac:dyDescent="0.25"/>
    <x:row r="669" spans="1:26" customFormat="1" ht="14.25" customHeight="1" x14ac:dyDescent="0.25"/>
    <x:row r="670" spans="1:26" customFormat="1" ht="14.25" customHeight="1" x14ac:dyDescent="0.25"/>
    <x:row r="671" spans="1:26" customFormat="1" ht="14.25" customHeight="1" x14ac:dyDescent="0.25"/>
    <x:row r="672" spans="1:26" customFormat="1" ht="14.25" customHeight="1" x14ac:dyDescent="0.25"/>
    <x:row r="673" spans="1:26" customFormat="1" ht="14.25" customHeight="1" x14ac:dyDescent="0.25"/>
    <x:row r="674" spans="1:26" customFormat="1" ht="14.25" customHeight="1" x14ac:dyDescent="0.25"/>
    <x:row r="675" spans="1:26" customFormat="1" ht="14.25" customHeight="1" x14ac:dyDescent="0.25"/>
    <x:row r="676" spans="1:26" customFormat="1" ht="14.25" customHeight="1" x14ac:dyDescent="0.25"/>
    <x:row r="677" spans="1:26" customFormat="1" ht="14.25" customHeight="1" x14ac:dyDescent="0.25"/>
    <x:row r="678" spans="1:26" customFormat="1" ht="14.25" customHeight="1" x14ac:dyDescent="0.25"/>
    <x:row r="679" spans="1:26" customFormat="1" ht="14.25" customHeight="1" x14ac:dyDescent="0.25"/>
    <x:row r="680" spans="1:26" customFormat="1" ht="14.25" customHeight="1" x14ac:dyDescent="0.25"/>
    <x:row r="681" spans="1:26" customFormat="1" ht="14.25" customHeight="1" x14ac:dyDescent="0.25"/>
    <x:row r="682" spans="1:26" customFormat="1" ht="14.25" customHeight="1" x14ac:dyDescent="0.25"/>
    <x:row r="683" spans="1:26" customFormat="1" ht="14.25" customHeight="1" x14ac:dyDescent="0.25"/>
    <x:row r="684" spans="1:26" customFormat="1" ht="14.25" customHeight="1" x14ac:dyDescent="0.25"/>
    <x:row r="685" spans="1:26" customFormat="1" ht="14.25" customHeight="1" x14ac:dyDescent="0.25"/>
    <x:row r="686" spans="1:26" customFormat="1" ht="14.25" customHeight="1" x14ac:dyDescent="0.25"/>
    <x:row r="687" spans="1:26" customFormat="1" ht="14.25" customHeight="1" x14ac:dyDescent="0.25"/>
    <x:row r="688" spans="1:26" customFormat="1" ht="14.25" customHeight="1" x14ac:dyDescent="0.25"/>
    <x:row r="689" spans="1:26" customFormat="1" ht="14.25" customHeight="1" x14ac:dyDescent="0.25"/>
    <x:row r="690" spans="1:26" customFormat="1" ht="14.25" customHeight="1" x14ac:dyDescent="0.25"/>
    <x:row r="691" spans="1:26" customFormat="1" ht="14.25" customHeight="1" x14ac:dyDescent="0.25"/>
    <x:row r="692" spans="1:26" customFormat="1" ht="14.25" customHeight="1" x14ac:dyDescent="0.25"/>
    <x:row r="693" spans="1:26" customFormat="1" ht="14.25" customHeight="1" x14ac:dyDescent="0.25"/>
    <x:row r="694" spans="1:26" customFormat="1" ht="14.25" customHeight="1" x14ac:dyDescent="0.25"/>
    <x:row r="695" spans="1:26" customFormat="1" ht="14.25" customHeight="1" x14ac:dyDescent="0.25"/>
    <x:row r="696" spans="1:26" customFormat="1" ht="14.25" customHeight="1" x14ac:dyDescent="0.25"/>
    <x:row r="697" spans="1:26" customFormat="1" ht="14.25" customHeight="1" x14ac:dyDescent="0.25"/>
    <x:row r="698" spans="1:26" customFormat="1" ht="14.25" customHeight="1" x14ac:dyDescent="0.25"/>
    <x:row r="699" spans="1:26" customFormat="1" ht="14.25" customHeight="1" x14ac:dyDescent="0.25"/>
    <x:row r="700" spans="1:26" customFormat="1" ht="14.25" customHeight="1" x14ac:dyDescent="0.25"/>
    <x:row r="701" spans="1:26" customFormat="1" ht="14.25" customHeight="1" x14ac:dyDescent="0.25"/>
    <x:row r="702" spans="1:26" customFormat="1" ht="14.25" customHeight="1" x14ac:dyDescent="0.25"/>
    <x:row r="703" spans="1:26" customFormat="1" ht="14.25" customHeight="1" x14ac:dyDescent="0.25"/>
    <x:row r="704" spans="1:26" customFormat="1" ht="14.25" customHeight="1" x14ac:dyDescent="0.25"/>
    <x:row r="705" spans="1:26" customFormat="1" ht="14.25" customHeight="1" x14ac:dyDescent="0.25"/>
    <x:row r="706" spans="1:26" customFormat="1" ht="14.25" customHeight="1" x14ac:dyDescent="0.25"/>
    <x:row r="707" spans="1:26" customFormat="1" ht="14.25" customHeight="1" x14ac:dyDescent="0.25"/>
    <x:row r="708" spans="1:26" customFormat="1" ht="14.25" customHeight="1" x14ac:dyDescent="0.25"/>
    <x:row r="709" spans="1:26" customFormat="1" ht="14.25" customHeight="1" x14ac:dyDescent="0.25"/>
    <x:row r="710" spans="1:26" customFormat="1" ht="14.25" customHeight="1" x14ac:dyDescent="0.25"/>
    <x:row r="711" spans="1:26" customFormat="1" ht="14.25" customHeight="1" x14ac:dyDescent="0.25"/>
    <x:row r="712" spans="1:26" customFormat="1" ht="14.25" customHeight="1" x14ac:dyDescent="0.25"/>
    <x:row r="713" spans="1:26" customFormat="1" ht="14.25" customHeight="1" x14ac:dyDescent="0.25"/>
    <x:row r="714" spans="1:26" customFormat="1" ht="14.25" customHeight="1" x14ac:dyDescent="0.25"/>
    <x:row r="715" spans="1:26" customFormat="1" ht="14.25" customHeight="1" x14ac:dyDescent="0.25"/>
    <x:row r="716" spans="1:26" customFormat="1" ht="14.25" customHeight="1" x14ac:dyDescent="0.25"/>
    <x:row r="717" spans="1:26" customFormat="1" ht="14.25" customHeight="1" x14ac:dyDescent="0.25"/>
    <x:row r="718" spans="1:26" customFormat="1" ht="14.25" customHeight="1" x14ac:dyDescent="0.25"/>
    <x:row r="719" spans="1:26" customFormat="1" ht="14.25" customHeight="1" x14ac:dyDescent="0.25"/>
    <x:row r="720" spans="1:26" customFormat="1" ht="14.25" customHeight="1" x14ac:dyDescent="0.25"/>
    <x:row r="721" spans="1:26" customFormat="1" ht="14.25" customHeight="1" x14ac:dyDescent="0.25"/>
    <x:row r="722" spans="1:26" customFormat="1" ht="14.25" customHeight="1" x14ac:dyDescent="0.25"/>
    <x:row r="723" spans="1:26" customFormat="1" ht="14.25" customHeight="1" x14ac:dyDescent="0.25"/>
    <x:row r="724" spans="1:26" customFormat="1" ht="14.25" customHeight="1" x14ac:dyDescent="0.25"/>
    <x:row r="725" spans="1:26" customFormat="1" ht="14.25" customHeight="1" x14ac:dyDescent="0.25"/>
    <x:row r="726" spans="1:26" customFormat="1" ht="14.25" customHeight="1" x14ac:dyDescent="0.25"/>
    <x:row r="727" spans="1:26" customFormat="1" ht="14.25" customHeight="1" x14ac:dyDescent="0.25"/>
    <x:row r="728" spans="1:26" customFormat="1" ht="14.25" customHeight="1" x14ac:dyDescent="0.25"/>
    <x:row r="729" spans="1:26" customFormat="1" ht="14.25" customHeight="1" x14ac:dyDescent="0.25"/>
    <x:row r="730" spans="1:26" customFormat="1" ht="14.25" customHeight="1" x14ac:dyDescent="0.25"/>
    <x:row r="731" spans="1:26" customFormat="1" ht="14.25" customHeight="1" x14ac:dyDescent="0.25"/>
    <x:row r="732" spans="1:26" customFormat="1" ht="14.25" customHeight="1" x14ac:dyDescent="0.25"/>
    <x:row r="733" spans="1:26" customFormat="1" ht="14.25" customHeight="1" x14ac:dyDescent="0.25"/>
    <x:row r="734" spans="1:26" customFormat="1" ht="14.25" customHeight="1" x14ac:dyDescent="0.25"/>
    <x:row r="735" spans="1:26" customFormat="1" ht="14.25" customHeight="1" x14ac:dyDescent="0.25"/>
    <x:row r="736" spans="1:26" customFormat="1" ht="14.25" customHeight="1" x14ac:dyDescent="0.25"/>
    <x:row r="737" spans="1:26" customFormat="1" ht="14.25" customHeight="1" x14ac:dyDescent="0.25"/>
    <x:row r="738" spans="1:26" customFormat="1" ht="14.25" customHeight="1" x14ac:dyDescent="0.25"/>
    <x:row r="739" spans="1:26" customFormat="1" ht="14.25" customHeight="1" x14ac:dyDescent="0.25"/>
    <x:row r="740" spans="1:26" customFormat="1" ht="14.25" customHeight="1" x14ac:dyDescent="0.25"/>
    <x:row r="741" spans="1:26" customFormat="1" ht="14.25" customHeight="1" x14ac:dyDescent="0.25"/>
    <x:row r="742" spans="1:26" customFormat="1" ht="14.25" customHeight="1" x14ac:dyDescent="0.25"/>
    <x:row r="743" spans="1:26" customFormat="1" ht="14.25" customHeight="1" x14ac:dyDescent="0.25"/>
    <x:row r="744" spans="1:26" customFormat="1" ht="14.25" customHeight="1" x14ac:dyDescent="0.25"/>
    <x:row r="745" spans="1:26" customFormat="1" ht="14.25" customHeight="1" x14ac:dyDescent="0.25"/>
    <x:row r="746" spans="1:26" customFormat="1" ht="14.25" customHeight="1" x14ac:dyDescent="0.25"/>
    <x:row r="747" spans="1:26" customFormat="1" ht="14.25" customHeight="1" x14ac:dyDescent="0.25"/>
    <x:row r="748" spans="1:26" customFormat="1" ht="14.25" customHeight="1" x14ac:dyDescent="0.25"/>
    <x:row r="749" spans="1:26" customFormat="1" ht="14.25" customHeight="1" x14ac:dyDescent="0.25"/>
    <x:row r="750" spans="1:26" customFormat="1" ht="14.25" customHeight="1" x14ac:dyDescent="0.25"/>
    <x:row r="751" spans="1:26" customFormat="1" ht="14.25" customHeight="1" x14ac:dyDescent="0.25"/>
    <x:row r="752" spans="1:26" customFormat="1" ht="14.25" customHeight="1" x14ac:dyDescent="0.25"/>
    <x:row r="753" spans="1:26" customFormat="1" ht="14.25" customHeight="1" x14ac:dyDescent="0.25"/>
    <x:row r="754" spans="1:26" customFormat="1" ht="14.25" customHeight="1" x14ac:dyDescent="0.25"/>
    <x:row r="755" spans="1:26" customFormat="1" ht="14.25" customHeight="1" x14ac:dyDescent="0.25"/>
    <x:row r="756" spans="1:26" customFormat="1" ht="14.25" customHeight="1" x14ac:dyDescent="0.25"/>
    <x:row r="757" spans="1:26" customFormat="1" ht="14.25" customHeight="1" x14ac:dyDescent="0.25"/>
    <x:row r="758" spans="1:26" customFormat="1" ht="14.25" customHeight="1" x14ac:dyDescent="0.25"/>
    <x:row r="759" spans="1:26" customFormat="1" ht="14.25" customHeight="1" x14ac:dyDescent="0.25"/>
    <x:row r="760" spans="1:26" customFormat="1" ht="14.25" customHeight="1" x14ac:dyDescent="0.25"/>
    <x:row r="761" spans="1:26" customFormat="1" ht="14.25" customHeight="1" x14ac:dyDescent="0.25"/>
    <x:row r="762" spans="1:26" customFormat="1" ht="14.25" customHeight="1" x14ac:dyDescent="0.25"/>
    <x:row r="763" spans="1:26" customFormat="1" ht="14.25" customHeight="1" x14ac:dyDescent="0.25"/>
    <x:row r="764" spans="1:26" customFormat="1" ht="14.25" customHeight="1" x14ac:dyDescent="0.25"/>
    <x:row r="765" spans="1:26" customFormat="1" ht="14.25" customHeight="1" x14ac:dyDescent="0.25"/>
    <x:row r="766" spans="1:26" customFormat="1" ht="14.25" customHeight="1" x14ac:dyDescent="0.25"/>
    <x:row r="767" spans="1:26" customFormat="1" ht="14.25" customHeight="1" x14ac:dyDescent="0.25"/>
    <x:row r="768" spans="1:26" customFormat="1" ht="14.25" customHeight="1" x14ac:dyDescent="0.25"/>
    <x:row r="769" spans="1:26" customFormat="1" ht="14.25" customHeight="1" x14ac:dyDescent="0.25"/>
    <x:row r="770" spans="1:26" customFormat="1" ht="14.25" customHeight="1" x14ac:dyDescent="0.25"/>
    <x:row r="771" spans="1:26" customFormat="1" ht="14.25" customHeight="1" x14ac:dyDescent="0.25"/>
    <x:row r="772" spans="1:26" customFormat="1" ht="14.25" customHeight="1" x14ac:dyDescent="0.25"/>
    <x:row r="773" spans="1:26" customFormat="1" ht="14.25" customHeight="1" x14ac:dyDescent="0.25"/>
    <x:row r="774" spans="1:26" customFormat="1" ht="14.25" customHeight="1" x14ac:dyDescent="0.25"/>
    <x:row r="775" spans="1:26" customFormat="1" ht="14.25" customHeight="1" x14ac:dyDescent="0.25"/>
    <x:row r="776" spans="1:26" customFormat="1" ht="14.25" customHeight="1" x14ac:dyDescent="0.25"/>
    <x:row r="777" spans="1:26" customFormat="1" ht="14.25" customHeight="1" x14ac:dyDescent="0.25"/>
    <x:row r="778" spans="1:26" customFormat="1" ht="14.25" customHeight="1" x14ac:dyDescent="0.25"/>
    <x:row r="779" spans="1:26" customFormat="1" ht="14.25" customHeight="1" x14ac:dyDescent="0.25"/>
    <x:row r="780" spans="1:26" customFormat="1" ht="14.25" customHeight="1" x14ac:dyDescent="0.25"/>
    <x:row r="781" spans="1:26" customFormat="1" ht="14.25" customHeight="1" x14ac:dyDescent="0.25"/>
    <x:row r="782" spans="1:26" customFormat="1" ht="14.25" customHeight="1" x14ac:dyDescent="0.25"/>
    <x:row r="783" spans="1:26" customFormat="1" ht="14.25" customHeight="1" x14ac:dyDescent="0.25"/>
    <x:row r="784" spans="1:26" customFormat="1" ht="14.25" customHeight="1" x14ac:dyDescent="0.25"/>
    <x:row r="785" spans="1:26" customFormat="1" ht="14.25" customHeight="1" x14ac:dyDescent="0.25"/>
    <x:row r="786" spans="1:26" customFormat="1" ht="14.25" customHeight="1" x14ac:dyDescent="0.25"/>
    <x:row r="787" spans="1:26" customFormat="1" ht="14.25" customHeight="1" x14ac:dyDescent="0.25"/>
    <x:row r="788" spans="1:26" customFormat="1" ht="14.25" customHeight="1" x14ac:dyDescent="0.25"/>
    <x:row r="789" spans="1:26" customFormat="1" ht="14.25" customHeight="1" x14ac:dyDescent="0.25"/>
    <x:row r="790" spans="1:26" customFormat="1" ht="14.25" customHeight="1" x14ac:dyDescent="0.25"/>
    <x:row r="791" spans="1:26" customFormat="1" ht="14.25" customHeight="1" x14ac:dyDescent="0.25"/>
    <x:row r="792" spans="1:26" customFormat="1" ht="14.25" customHeight="1" x14ac:dyDescent="0.25"/>
    <x:row r="793" spans="1:26" customFormat="1" ht="14.25" customHeight="1" x14ac:dyDescent="0.25"/>
    <x:row r="794" spans="1:26" customFormat="1" ht="14.25" customHeight="1" x14ac:dyDescent="0.25"/>
    <x:row r="795" spans="1:26" customFormat="1" ht="14.25" customHeight="1" x14ac:dyDescent="0.25"/>
    <x:row r="796" spans="1:26" customFormat="1" ht="14.25" customHeight="1" x14ac:dyDescent="0.25"/>
    <x:row r="797" spans="1:26" customFormat="1" ht="14.25" customHeight="1" x14ac:dyDescent="0.25"/>
    <x:row r="798" spans="1:26" customFormat="1" ht="14.25" customHeight="1" x14ac:dyDescent="0.25"/>
    <x:row r="799" spans="1:26" customFormat="1" ht="14.25" customHeight="1" x14ac:dyDescent="0.25"/>
    <x:row r="800" spans="1:26" customFormat="1" ht="14.25" customHeight="1" x14ac:dyDescent="0.25"/>
    <x:row r="801" spans="1:26" customFormat="1" ht="14.25" customHeight="1" x14ac:dyDescent="0.25"/>
    <x:row r="802" spans="1:26" customFormat="1" ht="14.25" customHeight="1" x14ac:dyDescent="0.25"/>
    <x:row r="803" spans="1:26" customFormat="1" ht="14.25" customHeight="1" x14ac:dyDescent="0.25"/>
    <x:row r="804" spans="1:26" customFormat="1" ht="14.25" customHeight="1" x14ac:dyDescent="0.25"/>
    <x:row r="805" spans="1:26" customFormat="1" ht="14.25" customHeight="1" x14ac:dyDescent="0.25"/>
    <x:row r="806" spans="1:26" customFormat="1" ht="14.25" customHeight="1" x14ac:dyDescent="0.25"/>
    <x:row r="807" spans="1:26" customFormat="1" ht="14.25" customHeight="1" x14ac:dyDescent="0.25"/>
    <x:row r="808" spans="1:26" customFormat="1" ht="14.25" customHeight="1" x14ac:dyDescent="0.25"/>
    <x:row r="809" spans="1:26" customFormat="1" ht="14.25" customHeight="1" x14ac:dyDescent="0.25"/>
    <x:row r="810" spans="1:26" customFormat="1" ht="14.25" customHeight="1" x14ac:dyDescent="0.25"/>
    <x:row r="811" spans="1:26" customFormat="1" ht="14.25" customHeight="1" x14ac:dyDescent="0.25"/>
    <x:row r="812" spans="1:26" customFormat="1" ht="14.25" customHeight="1" x14ac:dyDescent="0.25"/>
    <x:row r="813" spans="1:26" customFormat="1" ht="14.25" customHeight="1" x14ac:dyDescent="0.25"/>
    <x:row r="814" spans="1:26" customFormat="1" ht="14.25" customHeight="1" x14ac:dyDescent="0.25"/>
    <x:row r="815" spans="1:26" customFormat="1" ht="14.25" customHeight="1" x14ac:dyDescent="0.25"/>
    <x:row r="816" spans="1:26" customFormat="1" ht="14.25" customHeight="1" x14ac:dyDescent="0.25"/>
    <x:row r="817" spans="1:26" customFormat="1" ht="14.25" customHeight="1" x14ac:dyDescent="0.25"/>
    <x:row r="818" spans="1:26" customFormat="1" ht="14.25" customHeight="1" x14ac:dyDescent="0.25"/>
    <x:row r="819" spans="1:26" customFormat="1" ht="14.25" customHeight="1" x14ac:dyDescent="0.25"/>
    <x:row r="820" spans="1:26" customFormat="1" ht="14.25" customHeight="1" x14ac:dyDescent="0.25"/>
    <x:row r="821" spans="1:26" customFormat="1" ht="14.25" customHeight="1" x14ac:dyDescent="0.25"/>
    <x:row r="822" spans="1:26" customFormat="1" ht="14.25" customHeight="1" x14ac:dyDescent="0.25"/>
    <x:row r="823" spans="1:26" customFormat="1" ht="14.25" customHeight="1" x14ac:dyDescent="0.25"/>
    <x:row r="824" spans="1:26" customFormat="1" ht="14.25" customHeight="1" x14ac:dyDescent="0.25"/>
    <x:row r="825" spans="1:26" customFormat="1" ht="14.25" customHeight="1" x14ac:dyDescent="0.25"/>
    <x:row r="826" spans="1:26" customFormat="1" ht="14.25" customHeight="1" x14ac:dyDescent="0.25"/>
    <x:row r="827" spans="1:26" customFormat="1" ht="14.25" customHeight="1" x14ac:dyDescent="0.25"/>
    <x:row r="828" spans="1:26" customFormat="1" ht="14.25" customHeight="1" x14ac:dyDescent="0.25"/>
    <x:row r="829" spans="1:26" customFormat="1" ht="14.25" customHeight="1" x14ac:dyDescent="0.25"/>
    <x:row r="830" spans="1:26" customFormat="1" ht="14.25" customHeight="1" x14ac:dyDescent="0.25"/>
    <x:row r="831" spans="1:26" customFormat="1" ht="14.25" customHeight="1" x14ac:dyDescent="0.25"/>
    <x:row r="832" spans="1:26" customFormat="1" ht="14.25" customHeight="1" x14ac:dyDescent="0.25"/>
    <x:row r="833" spans="1:26" customFormat="1" ht="14.25" customHeight="1" x14ac:dyDescent="0.25"/>
    <x:row r="834" spans="1:26" customFormat="1" ht="14.25" customHeight="1" x14ac:dyDescent="0.25"/>
    <x:row r="835" spans="1:26" customFormat="1" ht="14.25" customHeight="1" x14ac:dyDescent="0.25"/>
    <x:row r="836" spans="1:26" customFormat="1" ht="14.25" customHeight="1" x14ac:dyDescent="0.25"/>
    <x:row r="837" spans="1:26" customFormat="1" ht="14.25" customHeight="1" x14ac:dyDescent="0.25"/>
    <x:row r="838" spans="1:26" customFormat="1" ht="14.25" customHeight="1" x14ac:dyDescent="0.25"/>
    <x:row r="839" spans="1:26" customFormat="1" ht="14.25" customHeight="1" x14ac:dyDescent="0.25"/>
    <x:row r="840" spans="1:26" customFormat="1" ht="14.25" customHeight="1" x14ac:dyDescent="0.25"/>
    <x:row r="841" spans="1:26" customFormat="1" ht="14.25" customHeight="1" x14ac:dyDescent="0.25"/>
    <x:row r="842" spans="1:26" customFormat="1" ht="14.25" customHeight="1" x14ac:dyDescent="0.25"/>
    <x:row r="843" spans="1:26" customFormat="1" ht="14.25" customHeight="1" x14ac:dyDescent="0.25"/>
    <x:row r="844" spans="1:26" customFormat="1" ht="14.25" customHeight="1" x14ac:dyDescent="0.25"/>
    <x:row r="845" spans="1:26" customFormat="1" ht="14.25" customHeight="1" x14ac:dyDescent="0.25"/>
    <x:row r="846" spans="1:26" customFormat="1" ht="14.25" customHeight="1" x14ac:dyDescent="0.25"/>
    <x:row r="847" spans="1:26" customFormat="1" ht="14.25" customHeight="1" x14ac:dyDescent="0.25"/>
    <x:row r="848" spans="1:26" customFormat="1" ht="14.25" customHeight="1" x14ac:dyDescent="0.25"/>
    <x:row r="849" spans="1:26" customFormat="1" ht="14.25" customHeight="1" x14ac:dyDescent="0.25"/>
    <x:row r="850" spans="1:26" customFormat="1" ht="14.25" customHeight="1" x14ac:dyDescent="0.25"/>
    <x:row r="851" spans="1:26" customFormat="1" ht="14.25" customHeight="1" x14ac:dyDescent="0.25"/>
    <x:row r="852" spans="1:26" customFormat="1" ht="14.25" customHeight="1" x14ac:dyDescent="0.25"/>
    <x:row r="853" spans="1:26" customFormat="1" ht="14.25" customHeight="1" x14ac:dyDescent="0.25"/>
    <x:row r="854" spans="1:26" customFormat="1" ht="14.25" customHeight="1" x14ac:dyDescent="0.25"/>
    <x:row r="855" spans="1:26" customFormat="1" ht="14.25" customHeight="1" x14ac:dyDescent="0.25"/>
    <x:row r="856" spans="1:26" customFormat="1" ht="14.25" customHeight="1" x14ac:dyDescent="0.25"/>
    <x:row r="857" spans="1:26" customFormat="1" ht="14.25" customHeight="1" x14ac:dyDescent="0.25"/>
    <x:row r="858" spans="1:26" customFormat="1" ht="14.25" customHeight="1" x14ac:dyDescent="0.25"/>
    <x:row r="859" spans="1:26" customFormat="1" ht="14.25" customHeight="1" x14ac:dyDescent="0.25"/>
    <x:row r="860" spans="1:26" customFormat="1" ht="14.25" customHeight="1" x14ac:dyDescent="0.25"/>
    <x:row r="861" spans="1:26" customFormat="1" ht="14.25" customHeight="1" x14ac:dyDescent="0.25"/>
    <x:row r="862" spans="1:26" customFormat="1" ht="14.25" customHeight="1" x14ac:dyDescent="0.25"/>
    <x:row r="863" spans="1:26" customFormat="1" ht="14.25" customHeight="1" x14ac:dyDescent="0.25"/>
    <x:row r="864" spans="1:26" customFormat="1" ht="14.25" customHeight="1" x14ac:dyDescent="0.25"/>
    <x:row r="865" spans="1:26" customFormat="1" ht="14.25" customHeight="1" x14ac:dyDescent="0.25"/>
    <x:row r="866" spans="1:26" customFormat="1" ht="14.25" customHeight="1" x14ac:dyDescent="0.25"/>
    <x:row r="867" spans="1:26" customFormat="1" ht="14.25" customHeight="1" x14ac:dyDescent="0.25"/>
    <x:row r="868" spans="1:26" customFormat="1" ht="14.25" customHeight="1" x14ac:dyDescent="0.25"/>
    <x:row r="869" spans="1:26" customFormat="1" ht="14.25" customHeight="1" x14ac:dyDescent="0.25"/>
    <x:row r="870" spans="1:26" customFormat="1" ht="14.25" customHeight="1" x14ac:dyDescent="0.25"/>
    <x:row r="871" spans="1:26" customFormat="1" ht="14.25" customHeight="1" x14ac:dyDescent="0.25"/>
    <x:row r="872" spans="1:26" customFormat="1" ht="14.25" customHeight="1" x14ac:dyDescent="0.25"/>
    <x:row r="873" spans="1:26" customFormat="1" ht="14.25" customHeight="1" x14ac:dyDescent="0.25"/>
    <x:row r="874" spans="1:26" customFormat="1" ht="14.25" customHeight="1" x14ac:dyDescent="0.25"/>
    <x:row r="875" spans="1:26" customFormat="1" ht="14.25" customHeight="1" x14ac:dyDescent="0.25"/>
    <x:row r="876" spans="1:26" customFormat="1" ht="14.25" customHeight="1" x14ac:dyDescent="0.25"/>
    <x:row r="877" spans="1:26" customFormat="1" ht="14.25" customHeight="1" x14ac:dyDescent="0.25"/>
    <x:row r="878" spans="1:26" customFormat="1" ht="14.25" customHeight="1" x14ac:dyDescent="0.25"/>
    <x:row r="879" spans="1:26" customFormat="1" ht="14.25" customHeight="1" x14ac:dyDescent="0.25"/>
    <x:row r="880" spans="1:26" customFormat="1" ht="14.25" customHeight="1" x14ac:dyDescent="0.25"/>
    <x:row r="881" spans="1:26" customFormat="1" ht="14.25" customHeight="1" x14ac:dyDescent="0.25"/>
    <x:row r="882" spans="1:26" customFormat="1" ht="14.25" customHeight="1" x14ac:dyDescent="0.25"/>
    <x:row r="883" spans="1:26" customFormat="1" ht="14.25" customHeight="1" x14ac:dyDescent="0.25"/>
    <x:row r="884" spans="1:26" customFormat="1" ht="14.25" customHeight="1" x14ac:dyDescent="0.25"/>
    <x:row r="885" spans="1:26" customFormat="1" ht="14.25" customHeight="1" x14ac:dyDescent="0.25"/>
    <x:row r="886" spans="1:26" customFormat="1" ht="14.25" customHeight="1" x14ac:dyDescent="0.25"/>
    <x:row r="887" spans="1:26" customFormat="1" ht="14.25" customHeight="1" x14ac:dyDescent="0.25"/>
    <x:row r="888" spans="1:26" customFormat="1" ht="14.25" customHeight="1" x14ac:dyDescent="0.25"/>
    <x:row r="889" spans="1:26" customFormat="1" ht="14.25" customHeight="1" x14ac:dyDescent="0.25"/>
    <x:row r="890" spans="1:26" customFormat="1" ht="14.25" customHeight="1" x14ac:dyDescent="0.25"/>
    <x:row r="891" spans="1:26" customFormat="1" ht="14.25" customHeight="1" x14ac:dyDescent="0.25"/>
    <x:row r="892" spans="1:26" customFormat="1" ht="14.25" customHeight="1" x14ac:dyDescent="0.25"/>
    <x:row r="893" spans="1:26" customFormat="1" ht="14.25" customHeight="1" x14ac:dyDescent="0.25"/>
    <x:row r="894" spans="1:26" customFormat="1" ht="14.25" customHeight="1" x14ac:dyDescent="0.25"/>
    <x:row r="895" spans="1:26" customFormat="1" ht="14.25" customHeight="1" x14ac:dyDescent="0.25"/>
    <x:row r="896" spans="1:26" customFormat="1" ht="14.25" customHeight="1" x14ac:dyDescent="0.25"/>
    <x:row r="897" spans="1:26" customFormat="1" ht="14.25" customHeight="1" x14ac:dyDescent="0.25"/>
    <x:row r="898" spans="1:26" customFormat="1" ht="14.25" customHeight="1" x14ac:dyDescent="0.25"/>
    <x:row r="899" spans="1:26" customFormat="1" ht="14.25" customHeight="1" x14ac:dyDescent="0.25"/>
    <x:row r="900" spans="1:26" customFormat="1" ht="14.25" customHeight="1" x14ac:dyDescent="0.25"/>
    <x:row r="901" spans="1:26" customFormat="1" ht="14.25" customHeight="1" x14ac:dyDescent="0.25"/>
    <x:row r="902" spans="1:26" customFormat="1" ht="14.25" customHeight="1" x14ac:dyDescent="0.25"/>
    <x:row r="903" spans="1:26" customFormat="1" ht="14.25" customHeight="1" x14ac:dyDescent="0.25"/>
    <x:row r="904" spans="1:26" customFormat="1" ht="14.25" customHeight="1" x14ac:dyDescent="0.25"/>
    <x:row r="905" spans="1:26" customFormat="1" ht="14.25" customHeight="1" x14ac:dyDescent="0.25"/>
    <x:row r="906" spans="1:26" customFormat="1" ht="14.25" customHeight="1" x14ac:dyDescent="0.25"/>
    <x:row r="907" spans="1:26" customFormat="1" ht="14.25" customHeight="1" x14ac:dyDescent="0.25"/>
    <x:row r="908" spans="1:26" customFormat="1" ht="14.25" customHeight="1" x14ac:dyDescent="0.25"/>
    <x:row r="909" spans="1:26" customFormat="1" ht="14.25" customHeight="1" x14ac:dyDescent="0.25"/>
    <x:row r="910" spans="1:26" customFormat="1" ht="14.25" customHeight="1" x14ac:dyDescent="0.25"/>
    <x:row r="911" spans="1:26" customFormat="1" ht="14.25" customHeight="1" x14ac:dyDescent="0.25"/>
    <x:row r="912" spans="1:26" customFormat="1" ht="14.25" customHeight="1" x14ac:dyDescent="0.25"/>
    <x:row r="913" spans="1:26" customFormat="1" ht="14.25" customHeight="1" x14ac:dyDescent="0.25"/>
    <x:row r="914" spans="1:26" customFormat="1" ht="14.25" customHeight="1" x14ac:dyDescent="0.25"/>
    <x:row r="915" spans="1:26" customFormat="1" ht="14.25" customHeight="1" x14ac:dyDescent="0.25"/>
    <x:row r="916" spans="1:26" customFormat="1" ht="14.25" customHeight="1" x14ac:dyDescent="0.25"/>
    <x:row r="917" spans="1:26" customFormat="1" ht="14.25" customHeight="1" x14ac:dyDescent="0.25"/>
    <x:row r="918" spans="1:26" customFormat="1" ht="14.25" customHeight="1" x14ac:dyDescent="0.25"/>
    <x:row r="919" spans="1:26" customFormat="1" ht="14.25" customHeight="1" x14ac:dyDescent="0.25"/>
    <x:row r="920" spans="1:26" customFormat="1" ht="14.25" customHeight="1" x14ac:dyDescent="0.25"/>
    <x:row r="921" spans="1:26" customFormat="1" ht="14.25" customHeight="1" x14ac:dyDescent="0.25"/>
    <x:row r="922" spans="1:26" customFormat="1" ht="14.25" customHeight="1" x14ac:dyDescent="0.25"/>
    <x:row r="923" spans="1:26" customFormat="1" ht="14.25" customHeight="1" x14ac:dyDescent="0.25"/>
    <x:row r="924" spans="1:26" customFormat="1" ht="14.25" customHeight="1" x14ac:dyDescent="0.25"/>
    <x:row r="925" spans="1:26" customFormat="1" ht="14.25" customHeight="1" x14ac:dyDescent="0.25"/>
    <x:row r="926" spans="1:26" customFormat="1" ht="14.25" customHeight="1" x14ac:dyDescent="0.25"/>
    <x:row r="927" spans="1:26" customFormat="1" ht="14.25" customHeight="1" x14ac:dyDescent="0.25"/>
    <x:row r="928" spans="1:26" customFormat="1" ht="14.25" customHeight="1" x14ac:dyDescent="0.25"/>
    <x:row r="929" spans="1:26" customFormat="1" ht="14.25" customHeight="1" x14ac:dyDescent="0.25"/>
    <x:row r="930" spans="1:26" customFormat="1" ht="14.25" customHeight="1" x14ac:dyDescent="0.25"/>
    <x:row r="931" spans="1:26" customFormat="1" ht="14.25" customHeight="1" x14ac:dyDescent="0.25"/>
    <x:row r="932" spans="1:26" customFormat="1" ht="14.25" customHeight="1" x14ac:dyDescent="0.25"/>
    <x:row r="933" spans="1:26" customFormat="1" ht="14.25" customHeight="1" x14ac:dyDescent="0.25"/>
    <x:row r="934" spans="1:26" customFormat="1" ht="14.25" customHeight="1" x14ac:dyDescent="0.25"/>
    <x:row r="935" spans="1:26" customFormat="1" ht="14.25" customHeight="1" x14ac:dyDescent="0.25"/>
    <x:row r="936" spans="1:26" customFormat="1" ht="14.25" customHeight="1" x14ac:dyDescent="0.25"/>
    <x:row r="937" spans="1:26" customFormat="1" ht="14.25" customHeight="1" x14ac:dyDescent="0.25"/>
    <x:row r="938" spans="1:26" customFormat="1" ht="14.25" customHeight="1" x14ac:dyDescent="0.25"/>
    <x:row r="939" spans="1:26" customFormat="1" ht="14.25" customHeight="1" x14ac:dyDescent="0.25"/>
    <x:row r="940" spans="1:26" customFormat="1" ht="14.25" customHeight="1" x14ac:dyDescent="0.25"/>
    <x:row r="941" spans="1:26" customFormat="1" ht="14.25" customHeight="1" x14ac:dyDescent="0.25"/>
    <x:row r="942" spans="1:26" customFormat="1" ht="14.25" customHeight="1" x14ac:dyDescent="0.25"/>
    <x:row r="943" spans="1:26" customFormat="1" ht="14.25" customHeight="1" x14ac:dyDescent="0.25"/>
    <x:row r="944" spans="1:26" customFormat="1" ht="14.25" customHeight="1" x14ac:dyDescent="0.25"/>
    <x:row r="945" spans="1:26" customFormat="1" ht="14.25" customHeight="1" x14ac:dyDescent="0.25"/>
    <x:row r="946" spans="1:26" customFormat="1" ht="14.25" customHeight="1" x14ac:dyDescent="0.25"/>
    <x:row r="947" spans="1:26" customFormat="1" ht="14.25" customHeight="1" x14ac:dyDescent="0.25"/>
    <x:row r="948" spans="1:26" customFormat="1" ht="14.25" customHeight="1" x14ac:dyDescent="0.25"/>
    <x:row r="949" spans="1:26" customFormat="1" ht="14.25" customHeight="1" x14ac:dyDescent="0.25"/>
    <x:row r="950" spans="1:26" customFormat="1" ht="14.25" customHeight="1" x14ac:dyDescent="0.25"/>
    <x:row r="951" spans="1:26" customFormat="1" ht="14.25" customHeight="1" x14ac:dyDescent="0.25"/>
    <x:row r="952" spans="1:26" customFormat="1" ht="14.25" customHeight="1" x14ac:dyDescent="0.25"/>
    <x:row r="953" spans="1:26" customFormat="1" ht="14.25" customHeight="1" x14ac:dyDescent="0.25"/>
    <x:row r="954" spans="1:26" customFormat="1" ht="14.25" customHeight="1" x14ac:dyDescent="0.25"/>
    <x:row r="955" spans="1:26" customFormat="1" ht="14.25" customHeight="1" x14ac:dyDescent="0.25"/>
    <x:row r="956" spans="1:26" customFormat="1" ht="14.25" customHeight="1" x14ac:dyDescent="0.25"/>
    <x:row r="957" spans="1:26" customFormat="1" ht="14.25" customHeight="1" x14ac:dyDescent="0.25"/>
    <x:row r="958" spans="1:26" customFormat="1" ht="14.25" customHeight="1" x14ac:dyDescent="0.25"/>
    <x:row r="959" spans="1:26" customFormat="1" ht="14.25" customHeight="1" x14ac:dyDescent="0.25"/>
    <x:row r="960" spans="1:26" customFormat="1" ht="14.25" customHeight="1" x14ac:dyDescent="0.25"/>
    <x:row r="961" spans="1:26" customFormat="1" ht="14.25" customHeight="1" x14ac:dyDescent="0.25"/>
    <x:row r="962" spans="1:26" customFormat="1" ht="14.25" customHeight="1" x14ac:dyDescent="0.25"/>
    <x:row r="963" spans="1:26" customFormat="1" ht="14.25" customHeight="1" x14ac:dyDescent="0.25"/>
    <x:row r="964" spans="1:26" customFormat="1" ht="14.25" customHeight="1" x14ac:dyDescent="0.25"/>
    <x:row r="965" spans="1:26" customFormat="1" ht="14.25" customHeight="1" x14ac:dyDescent="0.25"/>
    <x:row r="966" spans="1:26" customFormat="1" ht="14.25" customHeight="1" x14ac:dyDescent="0.25"/>
    <x:row r="967" spans="1:26" customFormat="1" ht="14.25" customHeight="1" x14ac:dyDescent="0.25"/>
    <x:row r="968" spans="1:26" customFormat="1" ht="14.25" customHeight="1" x14ac:dyDescent="0.25"/>
    <x:row r="969" spans="1:26" customFormat="1" ht="14.25" customHeight="1" x14ac:dyDescent="0.25"/>
    <x:row r="970" spans="1:26" customFormat="1" ht="14.25" customHeight="1" x14ac:dyDescent="0.25"/>
    <x:row r="971" spans="1:26" customFormat="1" ht="14.25" customHeight="1" x14ac:dyDescent="0.25"/>
    <x:row r="972" spans="1:26" customFormat="1" ht="14.25" customHeight="1" x14ac:dyDescent="0.25"/>
    <x:row r="973" spans="1:26" customFormat="1" ht="14.25" customHeight="1" x14ac:dyDescent="0.25"/>
    <x:row r="974" spans="1:26" customFormat="1" ht="14.25" customHeight="1" x14ac:dyDescent="0.25"/>
    <x:row r="975" spans="1:26" customFormat="1" ht="14.25" customHeight="1" x14ac:dyDescent="0.25"/>
    <x:row r="976" spans="1:26" customFormat="1" ht="14.25" customHeight="1" x14ac:dyDescent="0.25"/>
    <x:row r="977" spans="1:26" customFormat="1" ht="14.25" customHeight="1" x14ac:dyDescent="0.25"/>
    <x:row r="978" spans="1:26" customFormat="1" ht="14.25" customHeight="1" x14ac:dyDescent="0.25"/>
    <x:row r="979" spans="1:26" customFormat="1" ht="14.25" customHeight="1" x14ac:dyDescent="0.25"/>
    <x:row r="980" spans="1:26" customFormat="1" ht="14.25" customHeight="1" x14ac:dyDescent="0.25"/>
    <x:row r="981" spans="1:26" customFormat="1" ht="14.25" customHeight="1" x14ac:dyDescent="0.25"/>
    <x:row r="982" spans="1:26" customFormat="1" ht="14.25" customHeight="1" x14ac:dyDescent="0.25"/>
    <x:row r="983" spans="1:26" customFormat="1" ht="14.25" customHeight="1" x14ac:dyDescent="0.25"/>
    <x:row r="984" spans="1:26" customFormat="1" ht="14.25" customHeight="1" x14ac:dyDescent="0.25"/>
    <x:row r="985" spans="1:26" customFormat="1" ht="14.25" customHeight="1" x14ac:dyDescent="0.25"/>
    <x:row r="986" spans="1:26" customFormat="1" ht="14.25" customHeight="1" x14ac:dyDescent="0.25"/>
    <x:row r="987" spans="1:26" customFormat="1" ht="14.25" customHeight="1" x14ac:dyDescent="0.25"/>
    <x:row r="988" spans="1:26" customFormat="1" ht="14.25" customHeight="1" x14ac:dyDescent="0.25"/>
    <x:row r="989" spans="1:26" customFormat="1" ht="14.25" customHeight="1" x14ac:dyDescent="0.25"/>
    <x:row r="990" spans="1:26" customFormat="1" ht="14.25" customHeight="1" x14ac:dyDescent="0.25"/>
    <x:row r="991" spans="1:26" customFormat="1" ht="14.25" customHeight="1" x14ac:dyDescent="0.25"/>
    <x:row r="992" spans="1:26" customFormat="1" ht="14.25" customHeight="1" x14ac:dyDescent="0.25"/>
    <x:row r="993" spans="1:26" customFormat="1" ht="14.25" customHeight="1" x14ac:dyDescent="0.25"/>
    <x:row r="994" spans="1:26" customFormat="1" ht="14.25" customHeight="1" x14ac:dyDescent="0.25"/>
    <x:row r="995" spans="1:26" customFormat="1" ht="14.25" customHeight="1" x14ac:dyDescent="0.25"/>
    <x:row r="996" spans="1:26" customFormat="1" ht="14.25" customHeight="1" x14ac:dyDescent="0.25"/>
    <x:row r="997" spans="1:26" customFormat="1" ht="14.25" customHeight="1" x14ac:dyDescent="0.25"/>
    <x:row r="998" spans="1:26" customFormat="1" ht="14.25" customHeight="1" x14ac:dyDescent="0.25"/>
    <x:row r="999" spans="1:26" customFormat="1" ht="14.25" customHeight="1" x14ac:dyDescent="0.25"/>
    <x:row r="1000" spans="1:26" customFormat="1" ht="14.2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Settings</vt:lpstr>
      <vt:lpstr>Constants</vt:lpstr>
      <vt:lpstr>Assets</vt:lpstr>
      <vt:lpstr>Settings!Print_Area</vt:lpstr>
      <vt:lpstr>Settings!Print_Titles</vt:lpstr>
      <vt:lpstr>Constants!Print_Area</vt:lpstr>
      <vt:lpstr>Constants!Print_Titles</vt:lpstr>
      <vt:lpstr>Assets!Print_Area</vt:lpstr>
      <vt:lpstr>Assets!Print_Titles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Thushani Kalamullage</lastModifiedBy>
  <dcterms:created xsi:type="dcterms:W3CDTF">2019-10-29T10:46:58.0000000Z</dcterms:created>
  <dcterms:modified xsi:type="dcterms:W3CDTF">2020-02-07T10:51:26.6870607Z</dcterms:modified>
</coreProperties>
</file>