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ush\Pictures\College docs\Miniproject\Air Properties\"/>
    </mc:Choice>
  </mc:AlternateContent>
  <xr:revisionPtr revIDLastSave="0" documentId="13_ncr:1_{E0756ACE-DE28-4C81-8422-B0357E8B7809}" xr6:coauthVersionLast="47" xr6:coauthVersionMax="47" xr10:uidLastSave="{00000000-0000-0000-0000-000000000000}"/>
  <bookViews>
    <workbookView xWindow="-108" yWindow="-108" windowWidth="23256" windowHeight="12720" xr2:uid="{BCA2E4B2-8C19-4163-B01E-4ABF5ED82E1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<sst xmlns="http://schemas.openxmlformats.org/spreadsheetml/2006/main" count="2" uniqueCount="2">
  <si>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Temperature</t>
  </si>
  <si>
    <t>Specific 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</si>
</sst>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"/>
    <numFmt numFmtId="166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.5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3" fillId="0" borderId="0" xfId="0" applyNumberFormat="1" applyFont="1" applyAlignment="1">
      <alignment horizontal="left" vertical="top"/>
    </xf>
    <xf numFmtId="1" fontId="3" fillId="0" borderId="0" xfId="0" applyNumberFormat="1" applyFont="1" applyAlignment="1">
      <alignment horizontal="left" vertical="top"/>
    </xf>
    <xf numFmtId="165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166" fontId="3" fillId="0" borderId="0" xfId="0" applyNumberFormat="1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Specific</a:t>
            </a:r>
            <a:r>
              <a:rPr lang="en-IN" baseline="0"/>
              <a:t> Heat </a:t>
            </a:r>
            <a:r>
              <a:rPr lang="en-IN"/>
              <a:t>of air at 1 ATM</a:t>
            </a:r>
          </a:p>
        </c:rich>
      </c:tx>
      <c:layout>
        <c:manualLayout>
          <c:xMode val="edge"/>
          <c:yMode val="edge"/>
          <c:x val="0.14417927673347766"/>
          <c:y val="2.96236927962410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Specific Heat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1020605729821822E-2"/>
                  <c:y val="-0.152053050202362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</c:f>
              <c:numCache>
                <c:formatCode>General</c:formatCode>
                <c:ptCount val="33"/>
                <c:pt idx="0">
                  <c:v>-50</c:v>
                </c:pt>
                <c:pt idx="1">
                  <c:v>-40</c:v>
                </c:pt>
                <c:pt idx="2">
                  <c:v>-30</c:v>
                </c:pt>
                <c:pt idx="3">
                  <c:v>-20</c:v>
                </c:pt>
                <c:pt idx="4">
                  <c:v>-10</c:v>
                </c:pt>
                <c:pt idx="5">
                  <c:v>0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  <c:pt idx="16">
                  <c:v>120</c:v>
                </c:pt>
                <c:pt idx="17">
                  <c:v>140</c:v>
                </c:pt>
                <c:pt idx="18">
                  <c:v>160</c:v>
                </c:pt>
                <c:pt idx="19">
                  <c:v>180</c:v>
                </c:pt>
                <c:pt idx="20">
                  <c:v>200</c:v>
                </c:pt>
                <c:pt idx="21">
                  <c:v>250</c:v>
                </c:pt>
                <c:pt idx="22">
                  <c:v>300</c:v>
                </c:pt>
                <c:pt idx="23">
                  <c:v>350</c:v>
                </c:pt>
                <c:pt idx="24">
                  <c:v>400</c:v>
                </c:pt>
                <c:pt idx="25">
                  <c:v>500</c:v>
                </c:pt>
                <c:pt idx="26">
                  <c:v>600</c:v>
                </c:pt>
                <c:pt idx="27">
                  <c:v>700</c:v>
                </c:pt>
                <c:pt idx="28">
                  <c:v>800</c:v>
                </c:pt>
                <c:pt idx="29">
                  <c:v>900</c:v>
                </c:pt>
                <c:pt idx="30">
                  <c:v>1000</c:v>
                </c:pt>
                <c:pt idx="31">
                  <c:v>1100</c:v>
                </c:pt>
                <c:pt idx="32">
                  <c:v>1200</c:v>
                </c:pt>
              </c:numCache>
            </c:numRef>
          </c:xVal>
          <c:yVal>
            <c:numRef>
              <c:f>Sheet1!$B$2:$B$34</c:f>
              <c:numCache>
                <c:formatCode>0</c:formatCode>
                <c:ptCount val="33"/>
                <c:pt idx="0">
                  <c:v>1013</c:v>
                </c:pt>
                <c:pt idx="1">
                  <c:v>1013</c:v>
                </c:pt>
                <c:pt idx="2" formatCode="0.">
                  <c:v>1013</c:v>
                </c:pt>
                <c:pt idx="3">
                  <c:v>1009</c:v>
                </c:pt>
                <c:pt idx="4">
                  <c:v>1009</c:v>
                </c:pt>
                <c:pt idx="5">
                  <c:v>1005</c:v>
                </c:pt>
                <c:pt idx="6">
                  <c:v>1005</c:v>
                </c:pt>
                <c:pt idx="7">
                  <c:v>1005</c:v>
                </c:pt>
                <c:pt idx="8">
                  <c:v>1005</c:v>
                </c:pt>
                <c:pt idx="9">
                  <c:v>1005</c:v>
                </c:pt>
                <c:pt idx="10">
                  <c:v>1005</c:v>
                </c:pt>
                <c:pt idx="11">
                  <c:v>1005</c:v>
                </c:pt>
                <c:pt idx="12">
                  <c:v>1009</c:v>
                </c:pt>
                <c:pt idx="13">
                  <c:v>1009</c:v>
                </c:pt>
                <c:pt idx="14">
                  <c:v>1009</c:v>
                </c:pt>
                <c:pt idx="15" formatCode="General">
                  <c:v>1009</c:v>
                </c:pt>
                <c:pt idx="16">
                  <c:v>1009</c:v>
                </c:pt>
                <c:pt idx="17">
                  <c:v>1013</c:v>
                </c:pt>
                <c:pt idx="18">
                  <c:v>1017</c:v>
                </c:pt>
                <c:pt idx="19">
                  <c:v>1022</c:v>
                </c:pt>
                <c:pt idx="20">
                  <c:v>1026</c:v>
                </c:pt>
                <c:pt idx="21">
                  <c:v>1038</c:v>
                </c:pt>
                <c:pt idx="22">
                  <c:v>1047</c:v>
                </c:pt>
                <c:pt idx="23">
                  <c:v>1059</c:v>
                </c:pt>
                <c:pt idx="24">
                  <c:v>1067</c:v>
                </c:pt>
                <c:pt idx="25">
                  <c:v>1093</c:v>
                </c:pt>
                <c:pt idx="26">
                  <c:v>1114</c:v>
                </c:pt>
                <c:pt idx="27">
                  <c:v>1135</c:v>
                </c:pt>
                <c:pt idx="28">
                  <c:v>1156</c:v>
                </c:pt>
                <c:pt idx="29">
                  <c:v>1172</c:v>
                </c:pt>
                <c:pt idx="30">
                  <c:v>1185</c:v>
                </c:pt>
                <c:pt idx="31">
                  <c:v>1197</c:v>
                </c:pt>
                <c:pt idx="32">
                  <c:v>1210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F6-4D02-ACBB-82B17317A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42896"/>
        <c:axId val="123437904"/>
      </c:scatterChart>
      <c:valAx>
        <c:axId val="12344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37904"/>
        <c:crosses val="autoZero"/>
        <c:crossBetween val="midCat"/>
      </c:valAx>
      <c:valAx>
        <c:axId val="1234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Specific heat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4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380388</xdr:colOff>
      <xdr:row>2</xdr:row>
      <xdr:rowOff>131027</xdr:rowOff>
    </xdr:from>
    <xdr:to>
      <xdr:col>8</xdr:col>
      <xdr:colOff>274759</xdr:colOff>
      <xdr:row>25</xdr:row>
      <xdr:rowOff>36636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DDE4DE-7019-42E6-8001-0B33C514B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FFB7C-DE62-4E5A-8076-E495303520DB}">
  <dimension ref="A1:H34"/>
  <sheetViews>
    <sheetView tabSelected="1" zoomScaleNormal="100" workbookViewId="0">
      <selection activeCell="B1" sqref="B1:B1048576"/>
    </sheetView>
  </sheetViews>
  <sheetFormatPr defaultRowHeight="14.4" x14ac:dyDescent="0.3"/>
  <cols>
    <col min="1" max="1" width="14" customWidth="1"/>
    <col min="2" max="2" width="12.44140625" customWidth="1"/>
    <col min="3" max="3" width="17" customWidth="1"/>
    <col min="4" max="4" width="17.88671875" customWidth="1"/>
    <col min="5" max="5" width="17.6640625" customWidth="1"/>
    <col min="6" max="6" width="15.109375" customWidth="1"/>
    <col min="8" max="8" width="19.6640625" customWidth="1"/>
  </cols>
  <sheetData>
    <row r="1" spans="1:8" x14ac:dyDescent="0.3">
      <c r="A1" s="1" t="s">
        <v>0</v>
      </c>
      <c r="B1" s="1" t="s">
        <v>1</v>
      </c>
      <c r="C1" s="1"/>
      <c r="D1" s="1"/>
      <c r="E1" s="1"/>
      <c r="F1" s="1"/>
      <c r="H1" s="1"/>
    </row>
    <row r="2" spans="1:8" ht="15" x14ac:dyDescent="0.3">
      <c r="A2">
        <v>-50</v>
      </c>
      <c r="B2" s="3">
        <v>1013</v>
      </c>
      <c r="E2" s="5"/>
      <c r="F2" s="2"/>
      <c r="H2" s="6"/>
    </row>
    <row r="3" spans="1:8" ht="15" x14ac:dyDescent="0.3">
      <c r="A3">
        <v>-40</v>
      </c>
      <c r="B3" s="3">
        <v>1013</v>
      </c>
      <c r="E3" s="5"/>
      <c r="F3" s="2"/>
      <c r="H3" s="6"/>
    </row>
    <row r="4" spans="1:8" ht="15" x14ac:dyDescent="0.3">
      <c r="A4">
        <v>-30</v>
      </c>
      <c r="B4" s="4">
        <v>1013</v>
      </c>
      <c r="E4" s="5"/>
      <c r="F4" s="2"/>
      <c r="H4" s="6"/>
    </row>
    <row r="5" spans="1:8" ht="15" x14ac:dyDescent="0.3">
      <c r="A5">
        <v>-20</v>
      </c>
      <c r="B5" s="3">
        <v>1009</v>
      </c>
      <c r="E5" s="5"/>
      <c r="F5" s="2"/>
      <c r="H5" s="6"/>
    </row>
    <row r="6" spans="1:8" ht="15" x14ac:dyDescent="0.3">
      <c r="A6">
        <v>-10</v>
      </c>
      <c r="B6" s="3">
        <v>1009</v>
      </c>
      <c r="E6" s="5"/>
      <c r="F6" s="2"/>
      <c r="H6" s="6"/>
    </row>
    <row r="7" spans="1:8" ht="15" x14ac:dyDescent="0.3">
      <c r="A7">
        <v>0</v>
      </c>
      <c r="B7" s="3">
        <v>1005</v>
      </c>
      <c r="E7" s="5"/>
      <c r="F7" s="2"/>
      <c r="H7" s="6"/>
    </row>
    <row r="8" spans="1:8" ht="15" x14ac:dyDescent="0.3">
      <c r="A8">
        <v>10</v>
      </c>
      <c r="B8" s="3">
        <v>1005</v>
      </c>
      <c r="E8" s="5"/>
      <c r="F8" s="2"/>
      <c r="H8" s="6"/>
    </row>
    <row r="9" spans="1:8" ht="15" x14ac:dyDescent="0.3">
      <c r="A9">
        <v>20</v>
      </c>
      <c r="B9" s="3">
        <v>1005</v>
      </c>
      <c r="E9" s="5"/>
      <c r="F9" s="2"/>
      <c r="H9" s="6"/>
    </row>
    <row r="10" spans="1:8" ht="15" x14ac:dyDescent="0.3">
      <c r="A10">
        <v>30</v>
      </c>
      <c r="B10" s="3">
        <v>1005</v>
      </c>
      <c r="E10" s="5"/>
      <c r="F10" s="2"/>
      <c r="H10" s="6"/>
    </row>
    <row r="11" spans="1:8" ht="15" x14ac:dyDescent="0.3">
      <c r="A11">
        <v>40</v>
      </c>
      <c r="B11" s="3">
        <v>1005</v>
      </c>
      <c r="E11" s="5"/>
      <c r="F11" s="2"/>
      <c r="H11" s="6"/>
    </row>
    <row r="12" spans="1:8" ht="15" x14ac:dyDescent="0.3">
      <c r="A12">
        <v>50</v>
      </c>
      <c r="B12" s="3">
        <v>1005</v>
      </c>
      <c r="E12" s="5"/>
      <c r="F12" s="2"/>
      <c r="H12" s="6"/>
    </row>
    <row r="13" spans="1:8" ht="15" x14ac:dyDescent="0.3">
      <c r="A13">
        <v>60</v>
      </c>
      <c r="B13" s="3">
        <v>1005</v>
      </c>
      <c r="E13" s="5"/>
      <c r="F13" s="2"/>
      <c r="H13" s="6"/>
    </row>
    <row r="14" spans="1:8" ht="15" x14ac:dyDescent="0.3">
      <c r="A14">
        <v>70</v>
      </c>
      <c r="B14" s="3">
        <v>1009</v>
      </c>
      <c r="E14" s="5"/>
      <c r="F14" s="2"/>
      <c r="H14" s="6"/>
    </row>
    <row r="15" spans="1:8" ht="15" x14ac:dyDescent="0.3">
      <c r="A15">
        <v>80</v>
      </c>
      <c r="B15" s="3">
        <v>1009</v>
      </c>
      <c r="E15" s="5"/>
      <c r="F15" s="2"/>
      <c r="H15" s="6"/>
    </row>
    <row r="16" spans="1:8" ht="15" x14ac:dyDescent="0.3">
      <c r="A16">
        <v>90</v>
      </c>
      <c r="B16" s="3">
        <v>1009</v>
      </c>
      <c r="E16" s="5"/>
      <c r="F16" s="2"/>
      <c r="H16" s="6"/>
    </row>
    <row r="17" spans="1:8" ht="15" x14ac:dyDescent="0.3">
      <c r="A17">
        <v>100</v>
      </c>
      <c r="B17" s="5">
        <v>1009</v>
      </c>
      <c r="E17" s="5"/>
      <c r="F17" s="2"/>
      <c r="H17" s="6"/>
    </row>
    <row r="18" spans="1:8" ht="15" x14ac:dyDescent="0.3">
      <c r="A18">
        <v>120</v>
      </c>
      <c r="B18" s="3">
        <v>1009</v>
      </c>
      <c r="E18" s="5"/>
      <c r="F18" s="2"/>
      <c r="H18" s="6"/>
    </row>
    <row r="19" spans="1:8" ht="15" x14ac:dyDescent="0.3">
      <c r="A19">
        <v>140</v>
      </c>
      <c r="B19" s="3">
        <v>1013</v>
      </c>
      <c r="E19" s="5"/>
      <c r="F19" s="2"/>
      <c r="H19" s="6"/>
    </row>
    <row r="20" spans="1:8" ht="15" x14ac:dyDescent="0.3">
      <c r="A20">
        <v>160</v>
      </c>
      <c r="B20" s="3">
        <v>1017</v>
      </c>
      <c r="E20" s="5"/>
      <c r="F20" s="2"/>
      <c r="H20" s="6"/>
    </row>
    <row r="21" spans="1:8" ht="15" x14ac:dyDescent="0.3">
      <c r="A21">
        <v>180</v>
      </c>
      <c r="B21" s="3">
        <v>1022</v>
      </c>
      <c r="E21" s="5"/>
      <c r="F21" s="2"/>
      <c r="H21" s="6"/>
    </row>
    <row r="22" spans="1:8" ht="15" x14ac:dyDescent="0.3">
      <c r="A22">
        <v>200</v>
      </c>
      <c r="B22" s="3">
        <v>1026</v>
      </c>
      <c r="E22" s="5"/>
      <c r="F22" s="2"/>
      <c r="H22" s="6"/>
    </row>
    <row r="23" spans="1:8" ht="15" x14ac:dyDescent="0.3">
      <c r="A23">
        <v>250</v>
      </c>
      <c r="B23" s="3">
        <v>1038</v>
      </c>
      <c r="E23" s="5"/>
      <c r="F23" s="2"/>
      <c r="H23" s="6"/>
    </row>
    <row r="24" spans="1:8" ht="15" x14ac:dyDescent="0.3">
      <c r="A24">
        <v>300</v>
      </c>
      <c r="B24" s="3">
        <v>1047</v>
      </c>
      <c r="E24" s="5"/>
      <c r="F24" s="2"/>
      <c r="H24" s="6"/>
    </row>
    <row r="25" spans="1:8" ht="15" x14ac:dyDescent="0.3">
      <c r="A25">
        <v>350</v>
      </c>
      <c r="B25" s="3">
        <v>1059</v>
      </c>
      <c r="E25" s="5"/>
      <c r="F25" s="2"/>
      <c r="H25" s="6"/>
    </row>
    <row r="26" spans="1:8" ht="15" x14ac:dyDescent="0.3">
      <c r="A26">
        <v>400</v>
      </c>
      <c r="B26" s="3">
        <v>1067</v>
      </c>
      <c r="E26" s="5"/>
      <c r="F26" s="2"/>
      <c r="H26" s="6"/>
    </row>
    <row r="27" spans="1:8" ht="15" x14ac:dyDescent="0.3">
      <c r="A27">
        <v>500</v>
      </c>
      <c r="B27" s="3">
        <v>1093</v>
      </c>
      <c r="E27" s="5"/>
      <c r="F27" s="2"/>
      <c r="H27" s="6"/>
    </row>
    <row r="28" spans="1:8" ht="15" x14ac:dyDescent="0.3">
      <c r="A28">
        <v>600</v>
      </c>
      <c r="B28" s="3">
        <v>1114</v>
      </c>
      <c r="E28" s="5"/>
      <c r="F28" s="2"/>
      <c r="H28" s="6"/>
    </row>
    <row r="29" spans="1:8" ht="15" x14ac:dyDescent="0.3">
      <c r="A29">
        <v>700</v>
      </c>
      <c r="B29" s="3">
        <v>1135</v>
      </c>
      <c r="E29" s="5"/>
      <c r="F29" s="2"/>
      <c r="H29" s="6"/>
    </row>
    <row r="30" spans="1:8" ht="15" x14ac:dyDescent="0.3">
      <c r="A30">
        <v>800</v>
      </c>
      <c r="B30" s="3">
        <v>1156</v>
      </c>
      <c r="E30" s="5"/>
      <c r="F30" s="2"/>
      <c r="H30" s="6"/>
    </row>
    <row r="31" spans="1:8" ht="15" x14ac:dyDescent="0.3">
      <c r="A31">
        <v>900</v>
      </c>
      <c r="B31" s="3">
        <v>1172</v>
      </c>
      <c r="E31" s="5"/>
      <c r="F31" s="2"/>
      <c r="H31" s="6"/>
    </row>
    <row r="32" spans="1:8" ht="15" x14ac:dyDescent="0.3">
      <c r="A32">
        <v>1000</v>
      </c>
      <c r="B32" s="3">
        <v>1185</v>
      </c>
      <c r="E32" s="5"/>
      <c r="F32" s="2"/>
      <c r="H32" s="6"/>
    </row>
    <row r="33" spans="1:8" ht="15" x14ac:dyDescent="0.3">
      <c r="A33">
        <v>1100</v>
      </c>
      <c r="B33" s="3">
        <v>1197</v>
      </c>
      <c r="E33" s="5"/>
      <c r="F33" s="2"/>
      <c r="H33" s="6"/>
    </row>
    <row r="34" spans="1:8" ht="15" x14ac:dyDescent="0.3">
      <c r="A34">
        <v>1200</v>
      </c>
      <c r="B34" s="3">
        <v>1210</v>
      </c>
      <c r="E34" s="5"/>
      <c r="F34" s="2"/>
      <c r="H34" s="6"/>
    </row>
  </sheetData>
  <phoneticPr fontId="2" type="noConversion"/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Yashwanth C S</dc:creator>
  <cp:lastModifiedBy>Thushar K Nimbalkar</cp:lastModifiedBy>
  <dcterms:created xsi:type="dcterms:W3CDTF">2022-06-28T04:36:22Z</dcterms:created>
  <dcterms:modified xsi:type="dcterms:W3CDTF">2022-06-30T07:36:18Z</dcterms:modified>
</cp:coreProperties>
</file>