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<sst xmlns="http://schemas.openxmlformats.org/spreadsheetml/2006/main" count="1344" uniqueCount="798">
  <si>
    <t>Timestamp</t>
  </si>
  <si>
    <t>Name</t>
  </si>
  <si>
    <t>Broker Name</t>
  </si>
  <si>
    <t>Account ID</t>
  </si>
  <si>
    <t xml:space="preserve">Teligram User Name </t>
  </si>
  <si>
    <t>WhatsApp Number</t>
  </si>
  <si>
    <t xml:space="preserve">Email </t>
  </si>
  <si>
    <t>Age</t>
  </si>
  <si>
    <t>NIC number or Passport number</t>
  </si>
  <si>
    <t xml:space="preserve">SX ID </t>
  </si>
  <si>
    <t>My Partner</t>
  </si>
  <si>
    <t>Add Gruop</t>
  </si>
  <si>
    <t>Partner</t>
  </si>
  <si>
    <t xml:space="preserve">Ped  </t>
  </si>
  <si>
    <t xml:space="preserve">Bimsara sashindu </t>
  </si>
  <si>
    <t>XM</t>
  </si>
  <si>
    <t>@sashindu99</t>
  </si>
  <si>
    <t>0754677514</t>
  </si>
  <si>
    <t>SX1001</t>
  </si>
  <si>
    <t>Yes</t>
  </si>
  <si>
    <t>Remove</t>
  </si>
  <si>
    <t>Tharindu</t>
  </si>
  <si>
    <t>Saminda Wijenayaka</t>
  </si>
  <si>
    <t>@Saminda90</t>
  </si>
  <si>
    <t>0778586442</t>
  </si>
  <si>
    <t>SX1002</t>
  </si>
  <si>
    <t>Vidya Karunaratne</t>
  </si>
  <si>
    <t>0777323771</t>
  </si>
  <si>
    <t>SX1003</t>
  </si>
  <si>
    <t>Add</t>
  </si>
  <si>
    <t xml:space="preserve">Tharidu madushanka samaranayaka </t>
  </si>
  <si>
    <t>Tharidu madushanka</t>
  </si>
  <si>
    <t>0774100484</t>
  </si>
  <si>
    <t>SX1004</t>
  </si>
  <si>
    <t xml:space="preserve">Dushantha </t>
  </si>
  <si>
    <t>@Madusanka4141</t>
  </si>
  <si>
    <t>0779367015</t>
  </si>
  <si>
    <t>madusanka4141@gmail.com</t>
  </si>
  <si>
    <t>862082192V</t>
  </si>
  <si>
    <t>SX1005</t>
  </si>
  <si>
    <t>Keerthi</t>
  </si>
  <si>
    <t xml:space="preserve">XM </t>
  </si>
  <si>
    <t>@Keerthitrd</t>
  </si>
  <si>
    <t>0766908647</t>
  </si>
  <si>
    <t>SX1006</t>
  </si>
  <si>
    <t>S.B.M.Ashan Isuranga</t>
  </si>
  <si>
    <t>Ashan Isuranga</t>
  </si>
  <si>
    <t>0766731471</t>
  </si>
  <si>
    <t>ashnero22@gmail.com</t>
  </si>
  <si>
    <t>SX1007</t>
  </si>
  <si>
    <t>M A Nirmala Dhananjaya</t>
  </si>
  <si>
    <t xml:space="preserve">Nirmala Dhananjaya </t>
  </si>
  <si>
    <t>0776119289</t>
  </si>
  <si>
    <t>SX1008</t>
  </si>
  <si>
    <t xml:space="preserve">Manoj priyankara wijesinghe </t>
  </si>
  <si>
    <t xml:space="preserve">Wijesinghe </t>
  </si>
  <si>
    <t>0784690967</t>
  </si>
  <si>
    <t>SX1009</t>
  </si>
  <si>
    <t>Athula Madushan</t>
  </si>
  <si>
    <t>@athulamadushan</t>
  </si>
  <si>
    <t>0758754547</t>
  </si>
  <si>
    <t>SX1010</t>
  </si>
  <si>
    <t>Kalpa</t>
  </si>
  <si>
    <t>Kalpa shahan</t>
  </si>
  <si>
    <t>0770280518</t>
  </si>
  <si>
    <t>SX1011</t>
  </si>
  <si>
    <t xml:space="preserve">SHANTHA UDAWATTA </t>
  </si>
  <si>
    <t xml:space="preserve"> XM </t>
  </si>
  <si>
    <t>@Shastri1962</t>
  </si>
  <si>
    <t>+33 625215592</t>
  </si>
  <si>
    <t>SX1012</t>
  </si>
  <si>
    <t>suneth jayawardena</t>
  </si>
  <si>
    <t>Ryan Jayawardena</t>
  </si>
  <si>
    <t>0771389434</t>
  </si>
  <si>
    <t>SX1013</t>
  </si>
  <si>
    <t>Viranga Senarathna</t>
  </si>
  <si>
    <t>Viranga S</t>
  </si>
  <si>
    <t>0768081479</t>
  </si>
  <si>
    <t>SX1014</t>
  </si>
  <si>
    <t>Dineshraj Loganathan</t>
  </si>
  <si>
    <t>Other</t>
  </si>
  <si>
    <t>Disraj23</t>
  </si>
  <si>
    <t>0755430754</t>
  </si>
  <si>
    <t>kalmunaidinesh@gmail.com</t>
  </si>
  <si>
    <t>SX1015</t>
  </si>
  <si>
    <t>No</t>
  </si>
  <si>
    <t xml:space="preserve">Mohamed Ashad </t>
  </si>
  <si>
    <t>@Ashad143</t>
  </si>
  <si>
    <t>+94717158727</t>
  </si>
  <si>
    <t>b.mohomad.ashad@gmail.com</t>
  </si>
  <si>
    <t>SX1016</t>
  </si>
  <si>
    <t>Rwc sampath</t>
  </si>
  <si>
    <t>@RANASINGHEWEERAKKODII</t>
  </si>
  <si>
    <t>0752290576</t>
  </si>
  <si>
    <t>schameera714@gmail.com</t>
  </si>
  <si>
    <t>SX1017</t>
  </si>
  <si>
    <t xml:space="preserve">Maleesha Wickramarathna </t>
  </si>
  <si>
    <t>@Maleesha8</t>
  </si>
  <si>
    <t>0713253867</t>
  </si>
  <si>
    <t>maleeshamantha667@gmail.com</t>
  </si>
  <si>
    <t>953520460v</t>
  </si>
  <si>
    <t>SX1018</t>
  </si>
  <si>
    <t xml:space="preserve">Dinusha Udayangani </t>
  </si>
  <si>
    <t>@Dinushaudayangani123</t>
  </si>
  <si>
    <t>0786316029</t>
  </si>
  <si>
    <t>udayanganidinusha65@gmail.com</t>
  </si>
  <si>
    <t>SX1019</t>
  </si>
  <si>
    <t>Hiran Senanayake</t>
  </si>
  <si>
    <t>Hiran</t>
  </si>
  <si>
    <t>0773043273</t>
  </si>
  <si>
    <t>hirankhsbin@gmail.com</t>
  </si>
  <si>
    <t>SX1020</t>
  </si>
  <si>
    <t>Sampath</t>
  </si>
  <si>
    <t xml:space="preserve">Sgksthushara </t>
  </si>
  <si>
    <t>0706219443</t>
  </si>
  <si>
    <t>Sgksthushara@gmailcom</t>
  </si>
  <si>
    <t>SX1021</t>
  </si>
  <si>
    <t>Roshan Thilakarathne</t>
  </si>
  <si>
    <t>@eldiablo98</t>
  </si>
  <si>
    <t>0704351424</t>
  </si>
  <si>
    <t>roshanmail12@gmail.com</t>
  </si>
  <si>
    <t>SX1022</t>
  </si>
  <si>
    <t>Mufraz</t>
  </si>
  <si>
    <t>Mufa</t>
  </si>
  <si>
    <t>0778103606</t>
  </si>
  <si>
    <t>Mufa422@gmail.com</t>
  </si>
  <si>
    <t>SX1023</t>
  </si>
  <si>
    <t>Asanga</t>
  </si>
  <si>
    <t>Asanga Basnayake</t>
  </si>
  <si>
    <t>0774019054</t>
  </si>
  <si>
    <t>asanga0411@gmail.com</t>
  </si>
  <si>
    <t>SX1024</t>
  </si>
  <si>
    <t>Anuu Vinoth</t>
  </si>
  <si>
    <t>0771389311</t>
  </si>
  <si>
    <t>kalahevinoth@gmail.com</t>
  </si>
  <si>
    <t>SX1025</t>
  </si>
  <si>
    <t>Randika Induranga Perera</t>
  </si>
  <si>
    <t>Randika Perera</t>
  </si>
  <si>
    <t>0703981626</t>
  </si>
  <si>
    <t>randikaperera2808@gmail.com</t>
  </si>
  <si>
    <t>SX1026</t>
  </si>
  <si>
    <t>SP supun</t>
  </si>
  <si>
    <t>Serasinghe supun</t>
  </si>
  <si>
    <t>0770564497</t>
  </si>
  <si>
    <t>ssupun258@gmail.com</t>
  </si>
  <si>
    <t>SX1027</t>
  </si>
  <si>
    <t>K.L.Sumudu Priyankara</t>
  </si>
  <si>
    <t>Academy424</t>
  </si>
  <si>
    <t>0786316020</t>
  </si>
  <si>
    <t>sumudupriyankara657@gmail.com</t>
  </si>
  <si>
    <t>SX1028</t>
  </si>
  <si>
    <t xml:space="preserve">Asitha lakmal </t>
  </si>
  <si>
    <t>Lakmal</t>
  </si>
  <si>
    <t>0728850673</t>
  </si>
  <si>
    <t>Lakmalasitha7292@gmail.com</t>
  </si>
  <si>
    <t>SX1029</t>
  </si>
  <si>
    <t>Samantha bandara</t>
  </si>
  <si>
    <t>Samantha</t>
  </si>
  <si>
    <t>0776573369</t>
  </si>
  <si>
    <t>sbandara1985@gmail.com</t>
  </si>
  <si>
    <t>SX1030</t>
  </si>
  <si>
    <t>Tharindu Madhawa (Nilame Youtube)</t>
  </si>
  <si>
    <t>nilameproductions</t>
  </si>
  <si>
    <t>0775640607</t>
  </si>
  <si>
    <t>nilameinfo@gmail.com</t>
  </si>
  <si>
    <t>SX1031</t>
  </si>
  <si>
    <t xml:space="preserve">Nishanth waranakulasooriy </t>
  </si>
  <si>
    <t>malith malith</t>
  </si>
  <si>
    <t>0711035883</t>
  </si>
  <si>
    <t>podi1211@gmail.com</t>
  </si>
  <si>
    <t>SX1032</t>
  </si>
  <si>
    <t>Tharaka</t>
  </si>
  <si>
    <t>HANTS</t>
  </si>
  <si>
    <t>0777877373</t>
  </si>
  <si>
    <t>pulathisipuraya@gmail.com</t>
  </si>
  <si>
    <t>SX1033</t>
  </si>
  <si>
    <t>Sukitha Rusith</t>
  </si>
  <si>
    <t>@sukitharusith1</t>
  </si>
  <si>
    <t>0393339448959</t>
  </si>
  <si>
    <t>sukirusith25@gmail.com</t>
  </si>
  <si>
    <t>SX1034</t>
  </si>
  <si>
    <t xml:space="preserve">Dinuka </t>
  </si>
  <si>
    <t>@dinukadias</t>
  </si>
  <si>
    <t>0772361911</t>
  </si>
  <si>
    <t>dinuka0090@gmail.com</t>
  </si>
  <si>
    <t>SX1035</t>
  </si>
  <si>
    <t>Tharindu manoj</t>
  </si>
  <si>
    <t>0713352124</t>
  </si>
  <si>
    <t>manorasta10@gmail.com</t>
  </si>
  <si>
    <t>SX1036</t>
  </si>
  <si>
    <t>Yasas sachintha</t>
  </si>
  <si>
    <t>0715923186</t>
  </si>
  <si>
    <t>Yasas1122zzz@gmail.com</t>
  </si>
  <si>
    <t>SX1037</t>
  </si>
  <si>
    <t>Anuruddha bandara</t>
  </si>
  <si>
    <t>0766550624</t>
  </si>
  <si>
    <t>anuruddha575@gmail.com</t>
  </si>
  <si>
    <t>SX1038</t>
  </si>
  <si>
    <t xml:space="preserve">Rangana </t>
  </si>
  <si>
    <t>Rangana +995555471675</t>
  </si>
  <si>
    <t>+94741844601</t>
  </si>
  <si>
    <t>ranganaasupun8888@gmail.com</t>
  </si>
  <si>
    <t>SX1039</t>
  </si>
  <si>
    <t>S A suraweera</t>
  </si>
  <si>
    <t>Suraweera</t>
  </si>
  <si>
    <t>0768417986</t>
  </si>
  <si>
    <t>sasuraweerasasuraweera@gmail.com</t>
  </si>
  <si>
    <t>SX1040</t>
  </si>
  <si>
    <t>Lahiru Aravinda</t>
  </si>
  <si>
    <t>0715440088</t>
  </si>
  <si>
    <t>lahiruaravinda87@@mail.com</t>
  </si>
  <si>
    <t>SX1041</t>
  </si>
  <si>
    <t>Akila Madusanka</t>
  </si>
  <si>
    <t>@Akilamax</t>
  </si>
  <si>
    <t>0720331510</t>
  </si>
  <si>
    <t>akilamadu126@gmail.com</t>
  </si>
  <si>
    <t>SX1042</t>
  </si>
  <si>
    <t xml:space="preserve">Prabath manjula </t>
  </si>
  <si>
    <t>@prabath73</t>
  </si>
  <si>
    <t>0094773028655</t>
  </si>
  <si>
    <t xml:space="preserve">apmlk2@gmail.com </t>
  </si>
  <si>
    <t>SX1043</t>
  </si>
  <si>
    <t>Ishara Rajapaksha</t>
  </si>
  <si>
    <t>@ishararajapaksha</t>
  </si>
  <si>
    <t>0771080582</t>
  </si>
  <si>
    <t>ishararajapaksha95@gmail.com</t>
  </si>
  <si>
    <t>SX1044</t>
  </si>
  <si>
    <t xml:space="preserve">Umayanga </t>
  </si>
  <si>
    <t>@umayanga99</t>
  </si>
  <si>
    <t>0778921158</t>
  </si>
  <si>
    <t>ravishanuma2599@gmail.com</t>
  </si>
  <si>
    <t>992071834v</t>
  </si>
  <si>
    <t>SX1045</t>
  </si>
  <si>
    <t>THarindu</t>
  </si>
  <si>
    <t>@kumara940</t>
  </si>
  <si>
    <t>0758138368</t>
  </si>
  <si>
    <t>kumaradisanayaka094@gmail.com</t>
  </si>
  <si>
    <t>861430804v</t>
  </si>
  <si>
    <t>SX1046</t>
  </si>
  <si>
    <t>Thivanka</t>
  </si>
  <si>
    <t>Thivanka Rajapaksha</t>
  </si>
  <si>
    <t>0773656016</t>
  </si>
  <si>
    <t>vsthivanka1986@gmail.com</t>
  </si>
  <si>
    <t>862400380V</t>
  </si>
  <si>
    <t>SX1047</t>
  </si>
  <si>
    <t>Sanjaya ranaweera</t>
  </si>
  <si>
    <t>Sanjaya Ranaweera</t>
  </si>
  <si>
    <t>0775744470</t>
  </si>
  <si>
    <t>dinidusanjaya5@gmail.com</t>
  </si>
  <si>
    <t>923483454v</t>
  </si>
  <si>
    <t>SX1048</t>
  </si>
  <si>
    <t>Viraj</t>
  </si>
  <si>
    <t>@ViraJ_SU</t>
  </si>
  <si>
    <t>0705165988</t>
  </si>
  <si>
    <t>Virajs3009@gmail.com</t>
  </si>
  <si>
    <t>SX1049</t>
  </si>
  <si>
    <t>Egck ekanayakae</t>
  </si>
  <si>
    <t>chandana kumara</t>
  </si>
  <si>
    <t>0759290098</t>
  </si>
  <si>
    <t>egck252@gmail.com</t>
  </si>
  <si>
    <t>SX1050</t>
  </si>
  <si>
    <t>sanjeewa kularathna</t>
  </si>
  <si>
    <t>@Blackeagle0829</t>
  </si>
  <si>
    <t>+94786730114</t>
  </si>
  <si>
    <t>shaggymx30@gmail.com</t>
  </si>
  <si>
    <t>912422410v</t>
  </si>
  <si>
    <t>SX1051</t>
  </si>
  <si>
    <t>Rankirigee Damith Sandaruwan</t>
  </si>
  <si>
    <t>@Jay1994428</t>
  </si>
  <si>
    <t>0715480437</t>
  </si>
  <si>
    <t>damithsandaruwan2811@gmail.com</t>
  </si>
  <si>
    <t>941192750v</t>
  </si>
  <si>
    <t>SX1052</t>
  </si>
  <si>
    <t>H.W Maduranga Senanayake</t>
  </si>
  <si>
    <t>@madurangasen</t>
  </si>
  <si>
    <t>0763497388</t>
  </si>
  <si>
    <t>madurangasen1@gmail.com</t>
  </si>
  <si>
    <t>893372725V</t>
  </si>
  <si>
    <t>SX1053</t>
  </si>
  <si>
    <t>Nuwan sanjeewa</t>
  </si>
  <si>
    <t>@nuwan41</t>
  </si>
  <si>
    <t>0774986859</t>
  </si>
  <si>
    <t>nsanjeewa412@gmail.com</t>
  </si>
  <si>
    <t>199031000036v</t>
  </si>
  <si>
    <t>SX1054</t>
  </si>
  <si>
    <t xml:space="preserve">Hasitha Hewavidana </t>
  </si>
  <si>
    <t>@hasitha</t>
  </si>
  <si>
    <t>0716632783</t>
  </si>
  <si>
    <t>hasitha.hewavidana28@gmail.com</t>
  </si>
  <si>
    <t>881703777v</t>
  </si>
  <si>
    <t>SX1055</t>
  </si>
  <si>
    <t xml:space="preserve">Susira Wijesingha </t>
  </si>
  <si>
    <t>OneRoyal</t>
  </si>
  <si>
    <t>Kumara2023</t>
  </si>
  <si>
    <t>0766892457</t>
  </si>
  <si>
    <t>muhandiram1964@gmail.com</t>
  </si>
  <si>
    <t>640713437V</t>
  </si>
  <si>
    <t>SX1056</t>
  </si>
  <si>
    <t>Bihindu bimlaka gunawardhana</t>
  </si>
  <si>
    <t>bihindu34</t>
  </si>
  <si>
    <t>0762320712</t>
  </si>
  <si>
    <t>bihindu34@gmail.com</t>
  </si>
  <si>
    <t>SX1057</t>
  </si>
  <si>
    <t>Lasantha sampath</t>
  </si>
  <si>
    <t xml:space="preserve">AmaraSINGHE </t>
  </si>
  <si>
    <t>+97452091732</t>
  </si>
  <si>
    <t>lasanthas517@gmail.com</t>
  </si>
  <si>
    <t>941151981V</t>
  </si>
  <si>
    <t>SX1058</t>
  </si>
  <si>
    <t xml:space="preserve">Ajantha Sandanayake </t>
  </si>
  <si>
    <t>Ajantha</t>
  </si>
  <si>
    <t>0704033290</t>
  </si>
  <si>
    <t>ajanthats@gmail.com</t>
  </si>
  <si>
    <t>720941176V</t>
  </si>
  <si>
    <t>SX1059</t>
  </si>
  <si>
    <t xml:space="preserve">Chathura </t>
  </si>
  <si>
    <t>Chathura srimal cs 0020</t>
  </si>
  <si>
    <t>+94 72 668 0723</t>
  </si>
  <si>
    <t>Chathurasrimal101491@gmail.com</t>
  </si>
  <si>
    <t>SX1060</t>
  </si>
  <si>
    <t>Kalhara Dissanyake</t>
  </si>
  <si>
    <t>Kalhara Dissanayake</t>
  </si>
  <si>
    <t>0720713978</t>
  </si>
  <si>
    <t>kalharadissanayke559@gmail.com</t>
  </si>
  <si>
    <t>SX1061</t>
  </si>
  <si>
    <t xml:space="preserve">R Hettiarachchi </t>
  </si>
  <si>
    <t xml:space="preserve">Hettiarachchi </t>
  </si>
  <si>
    <t>0712470990</t>
  </si>
  <si>
    <t>rathnasiri64@gmail.com</t>
  </si>
  <si>
    <t>730241151V</t>
  </si>
  <si>
    <t>SX1062</t>
  </si>
  <si>
    <t>Rakitha Dulanjana Jayalath</t>
  </si>
  <si>
    <t>@rakitha_826</t>
  </si>
  <si>
    <t>0770881696</t>
  </si>
  <si>
    <t>rakitha826@gmail.com</t>
  </si>
  <si>
    <t>SX1063</t>
  </si>
  <si>
    <t>Maneesha</t>
  </si>
  <si>
    <t>@sajith0021</t>
  </si>
  <si>
    <t>0781484838</t>
  </si>
  <si>
    <t>Wickramasekaramaneesha@gmail.com</t>
  </si>
  <si>
    <t>988093688v</t>
  </si>
  <si>
    <t>SX1064</t>
  </si>
  <si>
    <t xml:space="preserve">Sachintha suneth </t>
  </si>
  <si>
    <t xml:space="preserve">Sachintha </t>
  </si>
  <si>
    <t>0774305537</t>
  </si>
  <si>
    <t>sachinthadollers@gmail.com</t>
  </si>
  <si>
    <t>SX1065</t>
  </si>
  <si>
    <t>Malaka</t>
  </si>
  <si>
    <t>Sasithmi Thilakarathne</t>
  </si>
  <si>
    <t>sasi_ozz</t>
  </si>
  <si>
    <t>0722811609</t>
  </si>
  <si>
    <t>tharukithilakarathne@gmail.com</t>
  </si>
  <si>
    <t>SX1066</t>
  </si>
  <si>
    <t>Shehan</t>
  </si>
  <si>
    <t>@SH23HAN</t>
  </si>
  <si>
    <t>0706306364</t>
  </si>
  <si>
    <t>d.shehandilakshan2019@gmail.com</t>
  </si>
  <si>
    <t>SX1067</t>
  </si>
  <si>
    <t xml:space="preserve">K.M. Chathunika Sewwandi </t>
  </si>
  <si>
    <t>Chathu</t>
  </si>
  <si>
    <t>0782005026</t>
  </si>
  <si>
    <t>Sewwandichathunika79@gamil.com</t>
  </si>
  <si>
    <t>967241539V</t>
  </si>
  <si>
    <t>SX1068</t>
  </si>
  <si>
    <t xml:space="preserve">Aravinda uditha kumara </t>
  </si>
  <si>
    <t>Aravinda90</t>
  </si>
  <si>
    <t>+96550838379</t>
  </si>
  <si>
    <t>aravinda90.binance@gmail.com</t>
  </si>
  <si>
    <t>903641452v</t>
  </si>
  <si>
    <t>SX1069</t>
  </si>
  <si>
    <t xml:space="preserve">Amila </t>
  </si>
  <si>
    <t>amilads89</t>
  </si>
  <si>
    <t>0768053594</t>
  </si>
  <si>
    <t>amilasamarasekara35@gmail.com</t>
  </si>
  <si>
    <t>SX1070</t>
  </si>
  <si>
    <t>Nimesh Karunathilaka</t>
  </si>
  <si>
    <t xml:space="preserve">Black bull market </t>
  </si>
  <si>
    <t>Shashi_karu</t>
  </si>
  <si>
    <t>+64224367790</t>
  </si>
  <si>
    <t>nimeshshashindra@gmail.com</t>
  </si>
  <si>
    <t>860073358v</t>
  </si>
  <si>
    <t>SX1071</t>
  </si>
  <si>
    <t>1 Month</t>
  </si>
  <si>
    <t>Supun perera</t>
  </si>
  <si>
    <t>Supun H perera</t>
  </si>
  <si>
    <t>0702172144</t>
  </si>
  <si>
    <t>supunhasarangaperera7@gmail.com</t>
  </si>
  <si>
    <t>972741060V</t>
  </si>
  <si>
    <t>SX1072</t>
  </si>
  <si>
    <t xml:space="preserve">Dimuthu Pradeep Suranga Fernando </t>
  </si>
  <si>
    <t>@dimuthu1992</t>
  </si>
  <si>
    <t>0764518172</t>
  </si>
  <si>
    <t>Pradeepdimuthu195@gmail.com</t>
  </si>
  <si>
    <t>912071510v</t>
  </si>
  <si>
    <t>SX1073</t>
  </si>
  <si>
    <t>Sylvester Rishan Jayasundera</t>
  </si>
  <si>
    <t>@SL_Underground</t>
  </si>
  <si>
    <t>0777446776</t>
  </si>
  <si>
    <t>rishanjayasundera@gmail.com</t>
  </si>
  <si>
    <t>890233112V</t>
  </si>
  <si>
    <t>SX1074</t>
  </si>
  <si>
    <t>malidu</t>
  </si>
  <si>
    <t>silvamalindu79@gmail.com</t>
  </si>
  <si>
    <t>SX1075</t>
  </si>
  <si>
    <t xml:space="preserve">Gonaduwage Thilan Dhanushaka perera </t>
  </si>
  <si>
    <t xml:space="preserve">Thilan Dhanushaka </t>
  </si>
  <si>
    <t>0712244271</t>
  </si>
  <si>
    <t>dhanushakaperera4@gmail.com</t>
  </si>
  <si>
    <t>923521194v</t>
  </si>
  <si>
    <t>SX1076</t>
  </si>
  <si>
    <t xml:space="preserve">Ajith Fernando </t>
  </si>
  <si>
    <t>+94742625179</t>
  </si>
  <si>
    <t>mayonsanketh2013@gmail.com</t>
  </si>
  <si>
    <t>841811518v</t>
  </si>
  <si>
    <t>SX1077</t>
  </si>
  <si>
    <t>Lahiru Perera</t>
  </si>
  <si>
    <t>ELAHIRUPERERA</t>
  </si>
  <si>
    <t>0712930968</t>
  </si>
  <si>
    <t>elahiruperera@gmail.com</t>
  </si>
  <si>
    <t>933423573v</t>
  </si>
  <si>
    <t>SX1078</t>
  </si>
  <si>
    <t>Malaka Milan</t>
  </si>
  <si>
    <t>0785623859</t>
  </si>
  <si>
    <t>champikalalani86@gmail.com</t>
  </si>
  <si>
    <t>SX1079</t>
  </si>
  <si>
    <t>Avindu Rashmika</t>
  </si>
  <si>
    <t>Avindu321</t>
  </si>
  <si>
    <t>0772053172</t>
  </si>
  <si>
    <t>rashmikaavindu3@gmail.com</t>
  </si>
  <si>
    <t>SX1080</t>
  </si>
  <si>
    <t>Roshan</t>
  </si>
  <si>
    <t>Sihina max</t>
  </si>
  <si>
    <t>0767996283</t>
  </si>
  <si>
    <t>Roshanmax857@gmail.com</t>
  </si>
  <si>
    <t>821333946v</t>
  </si>
  <si>
    <t>SX1081</t>
  </si>
  <si>
    <t>Asanka</t>
  </si>
  <si>
    <t>Muditha Prasanna</t>
  </si>
  <si>
    <t>@lkmupr1</t>
  </si>
  <si>
    <t>0768200840</t>
  </si>
  <si>
    <t>ganithamuditha@gmail.com</t>
  </si>
  <si>
    <t>780580909V</t>
  </si>
  <si>
    <t>SX1082</t>
  </si>
  <si>
    <t xml:space="preserve">Viraj Thavin </t>
  </si>
  <si>
    <t>VT7</t>
  </si>
  <si>
    <t>0716471864</t>
  </si>
  <si>
    <t>vthavin11@gmail.com</t>
  </si>
  <si>
    <t>903060425v</t>
  </si>
  <si>
    <t>SX1083</t>
  </si>
  <si>
    <t>Janaka</t>
  </si>
  <si>
    <t>0777764710</t>
  </si>
  <si>
    <t>Janakad99@gmail.com</t>
  </si>
  <si>
    <t>790440110V</t>
  </si>
  <si>
    <t>SX1084</t>
  </si>
  <si>
    <t xml:space="preserve">Pubudu </t>
  </si>
  <si>
    <t>@p1979u</t>
  </si>
  <si>
    <t>0764991686</t>
  </si>
  <si>
    <t>pubuduwijerathna2 @gmail.com</t>
  </si>
  <si>
    <t>SX1085</t>
  </si>
  <si>
    <t>S.A Hasantha Indrajith Dissanayaka</t>
  </si>
  <si>
    <t>@Hasantha610</t>
  </si>
  <si>
    <t>0706103610</t>
  </si>
  <si>
    <t>hasanthapcnew123@gmail.com</t>
  </si>
  <si>
    <t>SX1086</t>
  </si>
  <si>
    <t xml:space="preserve">Kasun Nanayakkara </t>
  </si>
  <si>
    <t>+821048962948</t>
  </si>
  <si>
    <t>Kasunnanayakkara85@gmail.com</t>
  </si>
  <si>
    <t>N9612373</t>
  </si>
  <si>
    <t>SX1087</t>
  </si>
  <si>
    <t xml:space="preserve">Sandun priyankara </t>
  </si>
  <si>
    <t>https://t.me/Sandun_priyankara</t>
  </si>
  <si>
    <t>0778776561</t>
  </si>
  <si>
    <t>sandun.priyanka21@gmail.com</t>
  </si>
  <si>
    <t>952150634v</t>
  </si>
  <si>
    <t>SX1088</t>
  </si>
  <si>
    <t>Sanjeewa Dias</t>
  </si>
  <si>
    <t>@Sanjeewa1969</t>
  </si>
  <si>
    <t>0772078625</t>
  </si>
  <si>
    <t>sanjeewadi@gmail.com</t>
  </si>
  <si>
    <t>692360400v</t>
  </si>
  <si>
    <t>SX1089</t>
  </si>
  <si>
    <t>Priyanath Renuka</t>
  </si>
  <si>
    <t>@PriyanathRenuka7</t>
  </si>
  <si>
    <t>0757831162</t>
  </si>
  <si>
    <t>priyanathrenuka7@gmail.com</t>
  </si>
  <si>
    <t>951830410v</t>
  </si>
  <si>
    <t>SX1090</t>
  </si>
  <si>
    <t>Dilshan</t>
  </si>
  <si>
    <t xml:space="preserve">Dilshan Pasindu </t>
  </si>
  <si>
    <t>0767079542</t>
  </si>
  <si>
    <t>kdpgunasinghe@gmail.com</t>
  </si>
  <si>
    <t>SX1091</t>
  </si>
  <si>
    <t>K.D Nirwan Kosala</t>
  </si>
  <si>
    <t>@Pathumkosala</t>
  </si>
  <si>
    <t>0769939207</t>
  </si>
  <si>
    <t>nirwankosala30@gmail.com</t>
  </si>
  <si>
    <t>SX1092</t>
  </si>
  <si>
    <t xml:space="preserve">Ishara Madhushanka </t>
  </si>
  <si>
    <t xml:space="preserve">2179 Ishara </t>
  </si>
  <si>
    <t>0711211028</t>
  </si>
  <si>
    <t>iwickramasinghe531@gmail.com</t>
  </si>
  <si>
    <t>962310125V</t>
  </si>
  <si>
    <t>SX1093</t>
  </si>
  <si>
    <t xml:space="preserve">Prasanna kumarasinghe </t>
  </si>
  <si>
    <t>0711447708</t>
  </si>
  <si>
    <t>prasanna5kumara5@gmail.com</t>
  </si>
  <si>
    <t>930610500V</t>
  </si>
  <si>
    <t>SX1094</t>
  </si>
  <si>
    <t>Asindu</t>
  </si>
  <si>
    <t>Asindu kasmeera</t>
  </si>
  <si>
    <t>0766002318</t>
  </si>
  <si>
    <t>asindu.dreamz@gmail.com</t>
  </si>
  <si>
    <t>SX1095</t>
  </si>
  <si>
    <t>Upeksha Lakmali</t>
  </si>
  <si>
    <t>@lakgold</t>
  </si>
  <si>
    <t>0763108411</t>
  </si>
  <si>
    <t>upekshalakmali63@gmail.com</t>
  </si>
  <si>
    <t>938554013v</t>
  </si>
  <si>
    <t>SX1096</t>
  </si>
  <si>
    <t>Ashen Shehara</t>
  </si>
  <si>
    <t>@shehara</t>
  </si>
  <si>
    <t>0781479084</t>
  </si>
  <si>
    <t>fundedone2025@gmail.com</t>
  </si>
  <si>
    <t>963571887v</t>
  </si>
  <si>
    <t>SX1097</t>
  </si>
  <si>
    <t xml:space="preserve">Wajira </t>
  </si>
  <si>
    <t xml:space="preserve">Wajira Asanka Kaluarachchi </t>
  </si>
  <si>
    <t xml:space="preserve">Wajira Asanka </t>
  </si>
  <si>
    <t>0762267744</t>
  </si>
  <si>
    <t>wajiraasankak@gmail.com</t>
  </si>
  <si>
    <t>881381320v</t>
  </si>
  <si>
    <t>SX1098</t>
  </si>
  <si>
    <t>Prasad wijenayake</t>
  </si>
  <si>
    <t>Prasad</t>
  </si>
  <si>
    <t>0774178360</t>
  </si>
  <si>
    <t>mpwijenayake123@gmail.com</t>
  </si>
  <si>
    <t>811681849V</t>
  </si>
  <si>
    <t>SX1099</t>
  </si>
  <si>
    <t xml:space="preserve">Vidula Chirath </t>
  </si>
  <si>
    <t xml:space="preserve">Vidula </t>
  </si>
  <si>
    <t>0741542622</t>
  </si>
  <si>
    <t>vidulac13@gmail.com</t>
  </si>
  <si>
    <t>SX1100</t>
  </si>
  <si>
    <t>A.V.G.Priyantha</t>
  </si>
  <si>
    <t xml:space="preserve">Siumi Tharanga </t>
  </si>
  <si>
    <t>0711219040</t>
  </si>
  <si>
    <t>avgpriyantha1980@gmail.com</t>
  </si>
  <si>
    <t>802951507v</t>
  </si>
  <si>
    <t>SX1101</t>
  </si>
  <si>
    <t xml:space="preserve">Kumara chandrarathna </t>
  </si>
  <si>
    <t>0774191319</t>
  </si>
  <si>
    <t>Kumaramusic259@gmail.com</t>
  </si>
  <si>
    <t>780412054v</t>
  </si>
  <si>
    <t>SX1102</t>
  </si>
  <si>
    <t>chathura Eranga</t>
  </si>
  <si>
    <t>0753778964</t>
  </si>
  <si>
    <t>chathurasx99@gmail.com</t>
  </si>
  <si>
    <t>882715264V</t>
  </si>
  <si>
    <t>SX1103</t>
  </si>
  <si>
    <t>Nadun</t>
  </si>
  <si>
    <t>Menaka Udaya Kumara Samaraweera</t>
  </si>
  <si>
    <t>Menaka Samaraweera</t>
  </si>
  <si>
    <t>0701948384</t>
  </si>
  <si>
    <t>menakasamaraweera123@gmail.com</t>
  </si>
  <si>
    <t>SX1104</t>
  </si>
  <si>
    <t>Zenvora</t>
  </si>
  <si>
    <t>Ishara Mihiran</t>
  </si>
  <si>
    <t>@mihi1250</t>
  </si>
  <si>
    <t>mihirantrading@gmail.com</t>
  </si>
  <si>
    <t>911622164v</t>
  </si>
  <si>
    <t>SX1105</t>
  </si>
  <si>
    <t>Wijenayaka Sir</t>
  </si>
  <si>
    <t xml:space="preserve">Ajula Tennakoon </t>
  </si>
  <si>
    <t>Anju</t>
  </si>
  <si>
    <t>0714020207</t>
  </si>
  <si>
    <t>anjulamila@gmail.com</t>
  </si>
  <si>
    <t>SX1106</t>
  </si>
  <si>
    <t xml:space="preserve">DMGC PRADEEP </t>
  </si>
  <si>
    <t xml:space="preserve">gayan Pradeep </t>
  </si>
  <si>
    <t>0703355920</t>
  </si>
  <si>
    <t>dmgc.pradeep.720@gmail.com</t>
  </si>
  <si>
    <t>851000720V</t>
  </si>
  <si>
    <t>SX1107</t>
  </si>
  <si>
    <t>Pasindu Ishan</t>
  </si>
  <si>
    <t>pazy_9</t>
  </si>
  <si>
    <t>0740366951</t>
  </si>
  <si>
    <t>pasinduishan323@gmail.com</t>
  </si>
  <si>
    <t>992567228v</t>
  </si>
  <si>
    <t>SX1108</t>
  </si>
  <si>
    <t>Kumara</t>
  </si>
  <si>
    <t>Kumara ransara</t>
  </si>
  <si>
    <t>0724191111</t>
  </si>
  <si>
    <t>Nayanapriyadarshani366@gmail.com</t>
  </si>
  <si>
    <t>763102408v</t>
  </si>
  <si>
    <t>SX1109</t>
  </si>
  <si>
    <t>Hiroshan peiris</t>
  </si>
  <si>
    <t>@hiroshpeiris</t>
  </si>
  <si>
    <t>0740984083</t>
  </si>
  <si>
    <t>keshanpeiris8@gmail.com</t>
  </si>
  <si>
    <t>SX1110</t>
  </si>
  <si>
    <t>E.Geethmn pravihara silva</t>
  </si>
  <si>
    <t xml:space="preserve">Geethman pravihara </t>
  </si>
  <si>
    <t>0701354595</t>
  </si>
  <si>
    <t>geethmanpravihara@gmail.com</t>
  </si>
  <si>
    <t>980202542v</t>
  </si>
  <si>
    <t>SX1111</t>
  </si>
  <si>
    <t>Chamil</t>
  </si>
  <si>
    <t xml:space="preserve">Chamil roshan </t>
  </si>
  <si>
    <t>0770070030</t>
  </si>
  <si>
    <t>roshanchamil743@gmail.com</t>
  </si>
  <si>
    <t>761901150v</t>
  </si>
  <si>
    <t>SX1112</t>
  </si>
  <si>
    <t>Amila yapa</t>
  </si>
  <si>
    <t>0772020060</t>
  </si>
  <si>
    <t>amilayapa@gmail.com</t>
  </si>
  <si>
    <t>832943967v</t>
  </si>
  <si>
    <t>SX1113</t>
  </si>
  <si>
    <t>Hasitha Lakmal</t>
  </si>
  <si>
    <t>hasi_fx</t>
  </si>
  <si>
    <t>0716035197</t>
  </si>
  <si>
    <t>hasiya678@gmail.com</t>
  </si>
  <si>
    <t>991870970v</t>
  </si>
  <si>
    <t>SX1114</t>
  </si>
  <si>
    <t>L.p.shalitha dineth</t>
  </si>
  <si>
    <t>shanakasan</t>
  </si>
  <si>
    <t>0786101172</t>
  </si>
  <si>
    <t>shalithadineth2005@gmail.com</t>
  </si>
  <si>
    <t>SX1115</t>
  </si>
  <si>
    <t>B T Amila madusanka</t>
  </si>
  <si>
    <t>Amila madusanka</t>
  </si>
  <si>
    <t>0713289316</t>
  </si>
  <si>
    <t>amilamadusanka316@gmil.com</t>
  </si>
  <si>
    <t>913080580V</t>
  </si>
  <si>
    <t>SX1116</t>
  </si>
  <si>
    <t xml:space="preserve">Niroshan Samarasingha </t>
  </si>
  <si>
    <t xml:space="preserve">Niroshan </t>
  </si>
  <si>
    <t>niroshansln@sci.pdn.ac.lk</t>
  </si>
  <si>
    <t>SX1117</t>
  </si>
  <si>
    <t>Danuka Thilakawardana</t>
  </si>
  <si>
    <t>T W Anurudda</t>
  </si>
  <si>
    <t>0772041399</t>
  </si>
  <si>
    <t>danuka1993318@gmail.com</t>
  </si>
  <si>
    <t>930783064V</t>
  </si>
  <si>
    <t>SX1118</t>
  </si>
  <si>
    <t>Hasantha Lakshan</t>
  </si>
  <si>
    <t>@Hasantha1351</t>
  </si>
  <si>
    <t>0768873630</t>
  </si>
  <si>
    <t>hasanthalakshan46@gmail.com</t>
  </si>
  <si>
    <t>SX1119</t>
  </si>
  <si>
    <t xml:space="preserve">Sendiya Dewa Roshan Dharmadasa </t>
  </si>
  <si>
    <t>0702187215</t>
  </si>
  <si>
    <t>0776999909</t>
  </si>
  <si>
    <t>roshand111333@gmail.com</t>
  </si>
  <si>
    <t>900582595V</t>
  </si>
  <si>
    <t>SX1120</t>
  </si>
  <si>
    <t xml:space="preserve">Darshana Pradeep Maitipe </t>
  </si>
  <si>
    <t xml:space="preserve">Darshana Maitipe </t>
  </si>
  <si>
    <t>0773362231</t>
  </si>
  <si>
    <t>darshanamaitipe1112@gmail.com</t>
  </si>
  <si>
    <t>823172893v</t>
  </si>
  <si>
    <t>SX1121</t>
  </si>
  <si>
    <t xml:space="preserve">Anurudda thilakawardana </t>
  </si>
  <si>
    <t>+94 76 118 4195</t>
  </si>
  <si>
    <t>0774210750</t>
  </si>
  <si>
    <t>athilakawardana21@gmail.com</t>
  </si>
  <si>
    <t>871732183V</t>
  </si>
  <si>
    <t>SX1122</t>
  </si>
  <si>
    <t>Sachila Rathnayaka</t>
  </si>
  <si>
    <t>sachila_Rangika</t>
  </si>
  <si>
    <t>0751804929</t>
  </si>
  <si>
    <t>Rangikas177@gmail.com</t>
  </si>
  <si>
    <t>971123494v</t>
  </si>
  <si>
    <t>SX1123</t>
  </si>
  <si>
    <t>Tharanga Akka</t>
  </si>
  <si>
    <t xml:space="preserve">Sampath wijerathna </t>
  </si>
  <si>
    <t>@Sampathwije</t>
  </si>
  <si>
    <t>0712353769</t>
  </si>
  <si>
    <t>Paypido@gmail.com</t>
  </si>
  <si>
    <t>SX1124</t>
  </si>
  <si>
    <t>Buddhika Bandara</t>
  </si>
  <si>
    <t>@Buddhika211</t>
  </si>
  <si>
    <t>0703768595</t>
  </si>
  <si>
    <t>maheshbuddhika211@gmail.com</t>
  </si>
  <si>
    <t>930422843v</t>
  </si>
  <si>
    <t>SX1125</t>
  </si>
  <si>
    <t>A w nishantha</t>
  </si>
  <si>
    <t>Withanage nishantha</t>
  </si>
  <si>
    <t>0773760995</t>
  </si>
  <si>
    <t>fxteem@gmail.com</t>
  </si>
  <si>
    <t>771393578v</t>
  </si>
  <si>
    <t>SX1126</t>
  </si>
  <si>
    <t>Sujith chaminda</t>
  </si>
  <si>
    <t>0753771991</t>
  </si>
  <si>
    <t>pksujithchaminda86@gmail.com</t>
  </si>
  <si>
    <t>861010775V</t>
  </si>
  <si>
    <t>SX1127</t>
  </si>
  <si>
    <t>Krishan tharaka</t>
  </si>
  <si>
    <t>Krishan</t>
  </si>
  <si>
    <t>0762774652</t>
  </si>
  <si>
    <t>tharakawak@gmail.com</t>
  </si>
  <si>
    <t>910931490v</t>
  </si>
  <si>
    <t>SX1128</t>
  </si>
  <si>
    <t>N.Pragash</t>
  </si>
  <si>
    <t>N.Pragash -2050</t>
  </si>
  <si>
    <t>0758980515</t>
  </si>
  <si>
    <t>la1985pragash@gmail.com</t>
  </si>
  <si>
    <t>853003786V</t>
  </si>
  <si>
    <t>SX1129</t>
  </si>
  <si>
    <t>Menala</t>
  </si>
  <si>
    <t>K.Yasodharan</t>
  </si>
  <si>
    <t>SX YASH</t>
  </si>
  <si>
    <t>@Yam219</t>
  </si>
  <si>
    <t>0776967769</t>
  </si>
  <si>
    <t>k.yasodharan219@gmail.com</t>
  </si>
  <si>
    <t xml:space="preserve">922324247V </t>
  </si>
  <si>
    <t>SX1130</t>
  </si>
  <si>
    <t>W.V.Sajana Sathsara</t>
  </si>
  <si>
    <t>@Sajana20001</t>
  </si>
  <si>
    <t>0750422413</t>
  </si>
  <si>
    <t>sajana.sathsara.class@gmail.com</t>
  </si>
  <si>
    <t>SX1131</t>
  </si>
  <si>
    <t>Mohamed Shifan</t>
  </si>
  <si>
    <t>Shifan</t>
  </si>
  <si>
    <t>0774949783</t>
  </si>
  <si>
    <t>mohomedshifan783@gmail.com</t>
  </si>
  <si>
    <t>983551610V</t>
  </si>
  <si>
    <t>SX1132</t>
  </si>
  <si>
    <t xml:space="preserve">Arosha  Priyangi  Samarawickrama </t>
  </si>
  <si>
    <t xml:space="preserve">Arosha </t>
  </si>
  <si>
    <t>0761684900</t>
  </si>
  <si>
    <t>aroshapft@gmail.com</t>
  </si>
  <si>
    <t>SX1133</t>
  </si>
  <si>
    <t>P.H.A Inoka lakamali</t>
  </si>
  <si>
    <t>@ino199805</t>
  </si>
  <si>
    <t>0766911568</t>
  </si>
  <si>
    <t>Inoka88lakmali@gmail.com</t>
  </si>
  <si>
    <t>SX1134</t>
  </si>
  <si>
    <t xml:space="preserve">H b jayanga </t>
  </si>
  <si>
    <t>Jayanga 132262</t>
  </si>
  <si>
    <t>0705879398</t>
  </si>
  <si>
    <t>abimg231@gmail.com</t>
  </si>
  <si>
    <t>826775513v</t>
  </si>
  <si>
    <t>SX1135</t>
  </si>
  <si>
    <t xml:space="preserve">Amila Nishantha </t>
  </si>
  <si>
    <t>0769670608</t>
  </si>
  <si>
    <t>amila87mg@gmail</t>
  </si>
  <si>
    <t>871103801v</t>
  </si>
  <si>
    <t>SX1136</t>
  </si>
  <si>
    <t>B A Madushantha</t>
  </si>
  <si>
    <t>0772342997</t>
  </si>
  <si>
    <t>arunamadhushantha61@gmail.com</t>
  </si>
  <si>
    <t>SX1137</t>
  </si>
  <si>
    <t xml:space="preserve">Nilu Jayasinghe </t>
  </si>
  <si>
    <t xml:space="preserve">Senu Thinelya </t>
  </si>
  <si>
    <t>0769605902</t>
  </si>
  <si>
    <t>nilujayasinghe5@gmail.com</t>
  </si>
  <si>
    <t>885172946v</t>
  </si>
  <si>
    <t>SX1138</t>
  </si>
  <si>
    <t>Sagara</t>
  </si>
  <si>
    <t>0777560028</t>
  </si>
  <si>
    <t>Sagarak452@gmail.com</t>
  </si>
  <si>
    <t>850642320V</t>
  </si>
  <si>
    <t>SX1139</t>
  </si>
  <si>
    <t>Asith tharanga</t>
  </si>
  <si>
    <t>@Asith77</t>
  </si>
  <si>
    <t>0764531025</t>
  </si>
  <si>
    <t>asiththaranga193@gmail.com</t>
  </si>
  <si>
    <t>N11527800</t>
  </si>
  <si>
    <t>SX1140</t>
  </si>
  <si>
    <t xml:space="preserve">Dhanusha Gunawardhana </t>
  </si>
  <si>
    <t>Nuwan1996</t>
  </si>
  <si>
    <t>0773552405</t>
  </si>
  <si>
    <t>Dhanushagunawardhana1@gmail.com</t>
  </si>
  <si>
    <t>962070108v</t>
  </si>
  <si>
    <t>SX1141</t>
  </si>
  <si>
    <t>Aravindi Sedara</t>
  </si>
  <si>
    <t>Aravindi</t>
  </si>
  <si>
    <t>0753175545</t>
  </si>
  <si>
    <t>2003aravindi@gmail.com</t>
  </si>
  <si>
    <t>SX1142</t>
  </si>
  <si>
    <t>Hakmana Liyanage Gavindu Pamodya</t>
  </si>
  <si>
    <t>@Gavindupamodya</t>
  </si>
  <si>
    <t>0778380947</t>
  </si>
  <si>
    <t>hlgpamodya@gmail.com</t>
  </si>
  <si>
    <t>933424901V</t>
  </si>
  <si>
    <t>SX1143</t>
  </si>
  <si>
    <t>J Nadun Thilina</t>
  </si>
  <si>
    <t>0718751751</t>
  </si>
  <si>
    <t>nadunthilinamatara@gmail.com</t>
  </si>
  <si>
    <t>880430521V</t>
  </si>
  <si>
    <t>SX1144</t>
  </si>
  <si>
    <t>Danuka thilakawardana</t>
  </si>
  <si>
    <t>D</t>
  </si>
  <si>
    <t>M.T.Thanuja shalika</t>
  </si>
  <si>
    <t>Thanuja</t>
  </si>
  <si>
    <t>0717743335</t>
  </si>
  <si>
    <t>thanujashalika60@gmail.com</t>
  </si>
  <si>
    <t>858183960v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</si>
</sst>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434343"/>
      <name val="Arial"/>
      <scheme val="minor"/>
    </font>
    <font>
      <u/>
      <color rgb="FF434343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8F9FA"/>
        <bgColor rgb="FFF8F9FA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164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quotePrefix="1"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164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quotePrefix="1"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3" fontId="1" numFmtId="164" xfId="0" applyAlignment="1" applyBorder="1" applyFill="1" applyFont="1" applyNumberFormat="1">
      <alignment readingOrder="0" shrinkToFit="0" vertical="center" wrapText="0"/>
    </xf>
    <xf borderId="1" fillId="3" fontId="1" numFmtId="0" xfId="0" applyAlignment="1" applyBorder="1" applyFont="1">
      <alignment readingOrder="0" shrinkToFit="0" vertical="center" wrapText="0"/>
    </xf>
    <xf borderId="1" fillId="3" fontId="1" numFmtId="0" xfId="0" applyAlignment="1" applyBorder="1" applyFont="1">
      <alignment horizontal="center" readingOrder="0" shrinkToFit="0" vertical="center" wrapText="0"/>
    </xf>
    <xf quotePrefix="1" borderId="1" fillId="3" fontId="1" numFmtId="0" xfId="0" applyAlignment="1" applyBorder="1" applyFont="1">
      <alignment horizontal="center" readingOrder="0" shrinkToFit="0" vertical="center" wrapText="0"/>
    </xf>
    <xf borderId="1" fillId="3" fontId="1" numFmtId="0" xfId="0" applyAlignment="1" applyBorder="1" applyFont="1">
      <alignment readingOrder="0" shrinkToFit="0" vertical="center" wrapText="0"/>
    </xf>
    <xf borderId="1" fillId="3" fontId="1" numFmtId="0" xfId="0" applyAlignment="1" applyBorder="1" applyFont="1">
      <alignment horizontal="center" readingOrder="0" shrinkToFit="0" vertical="center" wrapText="0"/>
    </xf>
    <xf borderId="1" fillId="3" fontId="1" numFmtId="0" xfId="0" applyAlignment="1" applyBorder="1" applyFont="1">
      <alignment readingOrder="0" shrinkToFit="0" vertical="center" wrapText="0"/>
    </xf>
    <xf borderId="1" fillId="3" fontId="1" numFmtId="0" xfId="0" applyAlignment="1" applyBorder="1" applyFont="1">
      <alignment readingOrder="0" shrinkToFit="0" vertical="center" wrapText="0"/>
    </xf>
    <xf borderId="1" fillId="0" fontId="1" numFmtId="3" xfId="0" applyAlignment="1" applyBorder="1" applyFont="1" applyNumberFormat="1">
      <alignment horizontal="center" readingOrder="0" shrinkToFit="0" vertical="center" wrapText="0"/>
    </xf>
    <xf borderId="1" fillId="4" fontId="1" numFmtId="164" xfId="0" applyAlignment="1" applyBorder="1" applyFill="1" applyFont="1" applyNumberFormat="1">
      <alignment readingOrder="0" shrinkToFit="0" vertical="center" wrapText="0"/>
    </xf>
    <xf borderId="1" fillId="4" fontId="1" numFmtId="0" xfId="0" applyAlignment="1" applyBorder="1" applyFont="1">
      <alignment readingOrder="0" shrinkToFit="0" vertical="center" wrapText="0"/>
    </xf>
    <xf borderId="1" fillId="4" fontId="1" numFmtId="0" xfId="0" applyAlignment="1" applyBorder="1" applyFont="1">
      <alignment horizontal="center" readingOrder="0" shrinkToFit="0" vertical="center" wrapText="0"/>
    </xf>
    <xf quotePrefix="1" borderId="1" fillId="4" fontId="1" numFmtId="0" xfId="0" applyAlignment="1" applyBorder="1" applyFont="1">
      <alignment horizontal="center" readingOrder="0" shrinkToFit="0" vertical="center" wrapText="0"/>
    </xf>
    <xf borderId="1" fillId="4" fontId="1" numFmtId="0" xfId="0" applyAlignment="1" applyBorder="1" applyFont="1">
      <alignment readingOrder="0" shrinkToFit="0" vertical="center" wrapText="0"/>
    </xf>
    <xf borderId="1" fillId="4" fontId="1" numFmtId="0" xfId="0" applyAlignment="1" applyBorder="1" applyFont="1">
      <alignment horizontal="center" readingOrder="0" shrinkToFit="0" vertical="center" wrapText="0"/>
    </xf>
    <xf borderId="1" fillId="4" fontId="1" numFmtId="0" xfId="0" applyAlignment="1" applyBorder="1" applyFont="1">
      <alignment readingOrder="0" shrinkToFit="0" vertical="center" wrapText="0"/>
    </xf>
    <xf borderId="1" fillId="4" fontId="1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4" fontId="1" numFmtId="0" xfId="0" applyAlignment="1" applyBorder="1" applyFont="1">
      <alignment shrinkToFit="0" vertical="center" wrapText="0"/>
    </xf>
    <xf borderId="1" fillId="3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5" fontId="1" numFmtId="0" xfId="0" applyAlignment="1" applyBorder="1" applyFill="1" applyFont="1">
      <alignment readingOrder="0" shrinkToFit="0" vertical="center" wrapText="0"/>
    </xf>
    <xf borderId="1" fillId="6" fontId="1" numFmtId="0" xfId="0" applyAlignment="1" applyBorder="1" applyFill="1" applyFont="1">
      <alignment readingOrder="0" shrinkToFit="0" vertical="center" wrapText="0"/>
    </xf>
    <xf quotePrefix="1"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1" fillId="0" fontId="1" numFmtId="0" xfId="0" applyBorder="1" applyFont="1"/>
    <xf borderId="1" fillId="0" fontId="1" numFmtId="0" xfId="0" applyAlignment="1" applyBorder="1" applyFont="1">
      <alignment horizontal="center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147" displayName="Form_Responses" name="Form_Responses" id="1">
  <tableColumns count="14">
    <tableColumn name="Timestamp" id="1"/>
    <tableColumn name="Name" id="2"/>
    <tableColumn name="Broker Name" id="3"/>
    <tableColumn name="Account ID" id="4"/>
    <tableColumn name="Teligram User Name " id="5"/>
    <tableColumn name="WhatsApp Number" id="6"/>
    <tableColumn name="Email " id="7"/>
    <tableColumn name="Age" id="8"/>
    <tableColumn name="NIC number or Passport number" id="9"/>
    <tableColumn name="SX ID " id="10"/>
    <tableColumn name="My Partner" id="11"/>
    <tableColumn name="Add Gruop" id="12"/>
    <tableColumn name="Partner" id="13"/>
    <tableColumn name="Ped  " id="1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.me/nilameproductions" TargetMode="External"/><Relationship Id="rId2" Type="http://schemas.openxmlformats.org/officeDocument/2006/relationships/hyperlink" Target="https://t.me/Sandun_priyankara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38"/>
    <col customWidth="1" min="2" max="2" width="29.88"/>
    <col customWidth="1" min="3" max="3" width="8.63"/>
    <col customWidth="1" min="4" max="4" width="14.25"/>
    <col customWidth="1" min="5" max="5" width="20.5"/>
    <col customWidth="1" min="6" max="6" width="18.38"/>
    <col customWidth="1" min="7" max="7" width="31.63"/>
    <col customWidth="1" min="8" max="8" width="8.38"/>
    <col customWidth="1" min="9" max="9" width="16.75"/>
    <col customWidth="1" min="10" max="10" width="11.0"/>
    <col customWidth="1" min="11" max="11" width="18.88"/>
    <col customWidth="1" min="12" max="12" width="12.0"/>
    <col customWidth="1" min="13" max="14" width="18.8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ht="22.5" customHeight="1">
      <c r="A2" s="6">
        <v>46119.44952890046</v>
      </c>
      <c r="B2" s="7" t="s">
        <v>14</v>
      </c>
      <c r="C2" s="7" t="s">
        <v>15</v>
      </c>
      <c r="D2" s="8">
        <v>3.17253237E8</v>
      </c>
      <c r="E2" s="7" t="s">
        <v>16</v>
      </c>
      <c r="F2" s="9" t="s">
        <v>17</v>
      </c>
      <c r="G2" s="10"/>
      <c r="H2" s="10"/>
      <c r="I2" s="11"/>
      <c r="J2" s="12" t="s">
        <v>18</v>
      </c>
      <c r="K2" s="13" t="s">
        <v>19</v>
      </c>
      <c r="L2" s="13" t="s">
        <v>20</v>
      </c>
      <c r="M2" s="13" t="s">
        <v>21</v>
      </c>
      <c r="N2" s="14"/>
    </row>
    <row r="3" ht="22.5" customHeight="1">
      <c r="A3" s="15">
        <v>46119.45035626157</v>
      </c>
      <c r="B3" s="16" t="s">
        <v>22</v>
      </c>
      <c r="C3" s="16" t="s">
        <v>15</v>
      </c>
      <c r="D3" s="17">
        <v>4.30164551E8</v>
      </c>
      <c r="E3" s="16" t="s">
        <v>23</v>
      </c>
      <c r="F3" s="18" t="s">
        <v>24</v>
      </c>
      <c r="G3" s="19"/>
      <c r="H3" s="19"/>
      <c r="I3" s="20"/>
      <c r="J3" s="12" t="s">
        <v>25</v>
      </c>
      <c r="K3" s="13" t="s">
        <v>19</v>
      </c>
      <c r="L3" s="13" t="s">
        <v>20</v>
      </c>
      <c r="M3" s="13" t="s">
        <v>21</v>
      </c>
      <c r="N3" s="14"/>
    </row>
    <row r="4" ht="22.5" customHeight="1">
      <c r="A4" s="21">
        <v>46119.45523586805</v>
      </c>
      <c r="B4" s="22" t="s">
        <v>26</v>
      </c>
      <c r="C4" s="22" t="s">
        <v>15</v>
      </c>
      <c r="D4" s="23">
        <v>4.01247671E8</v>
      </c>
      <c r="E4" s="22" t="s">
        <v>26</v>
      </c>
      <c r="F4" s="24" t="s">
        <v>27</v>
      </c>
      <c r="G4" s="25"/>
      <c r="H4" s="25"/>
      <c r="I4" s="26"/>
      <c r="J4" s="23" t="s">
        <v>28</v>
      </c>
      <c r="K4" s="27" t="s">
        <v>19</v>
      </c>
      <c r="L4" s="27" t="s">
        <v>29</v>
      </c>
      <c r="M4" s="27" t="s">
        <v>21</v>
      </c>
      <c r="N4" s="27"/>
    </row>
    <row r="5" ht="22.5" customHeight="1">
      <c r="A5" s="21">
        <v>46119.456953981484</v>
      </c>
      <c r="B5" s="22" t="s">
        <v>30</v>
      </c>
      <c r="C5" s="22" t="s">
        <v>15</v>
      </c>
      <c r="D5" s="23">
        <v>4.301587E8</v>
      </c>
      <c r="E5" s="22" t="s">
        <v>31</v>
      </c>
      <c r="F5" s="24" t="s">
        <v>32</v>
      </c>
      <c r="G5" s="25"/>
      <c r="H5" s="25"/>
      <c r="I5" s="26"/>
      <c r="J5" s="23" t="s">
        <v>33</v>
      </c>
      <c r="K5" s="27" t="s">
        <v>19</v>
      </c>
      <c r="L5" s="27" t="s">
        <v>20</v>
      </c>
      <c r="M5" s="27" t="s">
        <v>21</v>
      </c>
      <c r="N5" s="28"/>
    </row>
    <row r="6" ht="22.5" customHeight="1">
      <c r="A6" s="15">
        <v>46119.46020394676</v>
      </c>
      <c r="B6" s="16" t="s">
        <v>34</v>
      </c>
      <c r="C6" s="16" t="s">
        <v>15</v>
      </c>
      <c r="D6" s="17">
        <v>4.10436265E8</v>
      </c>
      <c r="E6" s="16" t="s">
        <v>35</v>
      </c>
      <c r="F6" s="18" t="s">
        <v>36</v>
      </c>
      <c r="G6" s="16" t="s">
        <v>37</v>
      </c>
      <c r="H6" s="16">
        <v>39.0</v>
      </c>
      <c r="I6" s="17" t="s">
        <v>38</v>
      </c>
      <c r="J6" s="12" t="s">
        <v>39</v>
      </c>
      <c r="K6" s="13" t="s">
        <v>19</v>
      </c>
      <c r="L6" s="13" t="s">
        <v>29</v>
      </c>
      <c r="M6" s="13" t="s">
        <v>21</v>
      </c>
      <c r="N6" s="14"/>
    </row>
    <row r="7" ht="22.5" customHeight="1">
      <c r="A7" s="15">
        <v>46119.461843020836</v>
      </c>
      <c r="B7" s="16" t="s">
        <v>40</v>
      </c>
      <c r="C7" s="16" t="s">
        <v>41</v>
      </c>
      <c r="D7" s="29">
        <v>3.91232676E8</v>
      </c>
      <c r="E7" s="16" t="s">
        <v>42</v>
      </c>
      <c r="F7" s="18" t="s">
        <v>43</v>
      </c>
      <c r="G7" s="19"/>
      <c r="H7" s="19"/>
      <c r="I7" s="20"/>
      <c r="J7" s="12" t="s">
        <v>44</v>
      </c>
      <c r="K7" s="13" t="s">
        <v>19</v>
      </c>
      <c r="L7" s="13" t="s">
        <v>29</v>
      </c>
      <c r="M7" s="13" t="s">
        <v>21</v>
      </c>
      <c r="N7" s="14"/>
    </row>
    <row r="8" ht="22.5" customHeight="1">
      <c r="A8" s="15">
        <v>46170.99519223379</v>
      </c>
      <c r="B8" s="16" t="s">
        <v>45</v>
      </c>
      <c r="C8" s="16" t="s">
        <v>15</v>
      </c>
      <c r="D8" s="17">
        <v>3.62026093E8</v>
      </c>
      <c r="E8" s="16" t="s">
        <v>46</v>
      </c>
      <c r="F8" s="18" t="s">
        <v>47</v>
      </c>
      <c r="G8" s="16" t="s">
        <v>48</v>
      </c>
      <c r="H8" s="16">
        <v>24.0</v>
      </c>
      <c r="I8" s="17">
        <v>2.00213300324E11</v>
      </c>
      <c r="J8" s="12" t="s">
        <v>49</v>
      </c>
      <c r="K8" s="13" t="s">
        <v>19</v>
      </c>
      <c r="L8" s="14"/>
      <c r="M8" s="14"/>
      <c r="N8" s="14"/>
    </row>
    <row r="9" ht="22.5" customHeight="1">
      <c r="A9" s="30">
        <v>46119.47334940972</v>
      </c>
      <c r="B9" s="31" t="s">
        <v>50</v>
      </c>
      <c r="C9" s="31" t="s">
        <v>15</v>
      </c>
      <c r="D9" s="32">
        <v>4.10838544E8</v>
      </c>
      <c r="E9" s="31" t="s">
        <v>51</v>
      </c>
      <c r="F9" s="33" t="s">
        <v>52</v>
      </c>
      <c r="G9" s="34"/>
      <c r="H9" s="34"/>
      <c r="I9" s="35"/>
      <c r="J9" s="32" t="s">
        <v>53</v>
      </c>
      <c r="K9" s="36" t="s">
        <v>19</v>
      </c>
      <c r="L9" s="36" t="s">
        <v>29</v>
      </c>
      <c r="M9" s="36" t="s">
        <v>21</v>
      </c>
      <c r="N9" s="37"/>
    </row>
    <row r="10" ht="22.5" customHeight="1">
      <c r="A10" s="15">
        <v>46119.48268641204</v>
      </c>
      <c r="B10" s="16" t="s">
        <v>54</v>
      </c>
      <c r="C10" s="16" t="s">
        <v>15</v>
      </c>
      <c r="D10" s="17">
        <v>3.02224095E8</v>
      </c>
      <c r="E10" s="16" t="s">
        <v>55</v>
      </c>
      <c r="F10" s="18" t="s">
        <v>56</v>
      </c>
      <c r="G10" s="19"/>
      <c r="H10" s="19"/>
      <c r="I10" s="20"/>
      <c r="J10" s="12" t="s">
        <v>57</v>
      </c>
      <c r="K10" s="13" t="s">
        <v>19</v>
      </c>
      <c r="L10" s="13" t="s">
        <v>20</v>
      </c>
      <c r="M10" s="13" t="s">
        <v>21</v>
      </c>
      <c r="N10" s="14"/>
    </row>
    <row r="11" ht="22.5" customHeight="1">
      <c r="A11" s="15">
        <v>46119.486934699074</v>
      </c>
      <c r="B11" s="16" t="s">
        <v>58</v>
      </c>
      <c r="C11" s="38" t="s">
        <v>15</v>
      </c>
      <c r="D11" s="17">
        <v>4.30152164E8</v>
      </c>
      <c r="E11" s="16" t="s">
        <v>59</v>
      </c>
      <c r="F11" s="18" t="s">
        <v>60</v>
      </c>
      <c r="G11" s="19"/>
      <c r="H11" s="19"/>
      <c r="I11" s="20"/>
      <c r="J11" s="12" t="s">
        <v>61</v>
      </c>
      <c r="K11" s="13" t="s">
        <v>19</v>
      </c>
      <c r="L11" s="13" t="s">
        <v>29</v>
      </c>
      <c r="M11" s="13" t="s">
        <v>21</v>
      </c>
      <c r="N11" s="14"/>
    </row>
    <row r="12" ht="22.5" customHeight="1">
      <c r="A12" s="15">
        <v>46119.50339603009</v>
      </c>
      <c r="B12" s="16" t="s">
        <v>62</v>
      </c>
      <c r="C12" s="16" t="s">
        <v>15</v>
      </c>
      <c r="D12" s="17">
        <v>8.2958944E7</v>
      </c>
      <c r="E12" s="16" t="s">
        <v>63</v>
      </c>
      <c r="F12" s="18" t="s">
        <v>64</v>
      </c>
      <c r="G12" s="19"/>
      <c r="H12" s="19"/>
      <c r="I12" s="20"/>
      <c r="J12" s="12" t="s">
        <v>65</v>
      </c>
      <c r="K12" s="13" t="s">
        <v>19</v>
      </c>
      <c r="L12" s="13" t="s">
        <v>20</v>
      </c>
      <c r="M12" s="13" t="s">
        <v>21</v>
      </c>
      <c r="N12" s="14"/>
    </row>
    <row r="13" ht="22.5" customHeight="1">
      <c r="A13" s="15">
        <v>46119.52446523149</v>
      </c>
      <c r="B13" s="16" t="s">
        <v>66</v>
      </c>
      <c r="C13" s="16" t="s">
        <v>67</v>
      </c>
      <c r="D13" s="17">
        <v>8.2945333E7</v>
      </c>
      <c r="E13" s="16" t="s">
        <v>68</v>
      </c>
      <c r="F13" s="17" t="s">
        <v>69</v>
      </c>
      <c r="G13" s="19"/>
      <c r="H13" s="19"/>
      <c r="I13" s="20"/>
      <c r="J13" s="12" t="s">
        <v>70</v>
      </c>
      <c r="K13" s="13" t="s">
        <v>19</v>
      </c>
      <c r="L13" s="13" t="s">
        <v>20</v>
      </c>
      <c r="M13" s="13" t="s">
        <v>21</v>
      </c>
      <c r="N13" s="14"/>
    </row>
    <row r="14" ht="22.5" customHeight="1">
      <c r="A14" s="15">
        <v>46119.53019075231</v>
      </c>
      <c r="B14" s="16" t="s">
        <v>71</v>
      </c>
      <c r="C14" s="16" t="s">
        <v>15</v>
      </c>
      <c r="D14" s="17">
        <v>3.61684027E8</v>
      </c>
      <c r="E14" s="16" t="s">
        <v>72</v>
      </c>
      <c r="F14" s="18" t="s">
        <v>73</v>
      </c>
      <c r="G14" s="19"/>
      <c r="H14" s="19"/>
      <c r="I14" s="20"/>
      <c r="J14" s="12" t="s">
        <v>74</v>
      </c>
      <c r="K14" s="13" t="s">
        <v>19</v>
      </c>
      <c r="L14" s="13" t="s">
        <v>29</v>
      </c>
      <c r="M14" s="13" t="s">
        <v>21</v>
      </c>
      <c r="N14" s="14"/>
    </row>
    <row r="15" ht="22.5" customHeight="1">
      <c r="A15" s="15">
        <v>46119.530825381946</v>
      </c>
      <c r="B15" s="16" t="s">
        <v>75</v>
      </c>
      <c r="C15" s="16" t="s">
        <v>15</v>
      </c>
      <c r="D15" s="17">
        <v>3.81563047E8</v>
      </c>
      <c r="E15" s="16" t="s">
        <v>76</v>
      </c>
      <c r="F15" s="18" t="s">
        <v>77</v>
      </c>
      <c r="G15" s="19"/>
      <c r="H15" s="19"/>
      <c r="I15" s="20"/>
      <c r="J15" s="12" t="s">
        <v>78</v>
      </c>
      <c r="K15" s="13" t="s">
        <v>19</v>
      </c>
      <c r="L15" s="13" t="s">
        <v>20</v>
      </c>
      <c r="M15" s="13" t="s">
        <v>21</v>
      </c>
      <c r="N15" s="14"/>
    </row>
    <row r="16" ht="22.5" customHeight="1">
      <c r="A16" s="30">
        <v>46119.5506181713</v>
      </c>
      <c r="B16" s="31" t="s">
        <v>79</v>
      </c>
      <c r="C16" s="31" t="s">
        <v>80</v>
      </c>
      <c r="D16" s="32">
        <v>1.09477071E8</v>
      </c>
      <c r="E16" s="31" t="s">
        <v>81</v>
      </c>
      <c r="F16" s="33" t="s">
        <v>82</v>
      </c>
      <c r="G16" s="31" t="s">
        <v>83</v>
      </c>
      <c r="H16" s="34"/>
      <c r="I16" s="35"/>
      <c r="J16" s="32" t="s">
        <v>84</v>
      </c>
      <c r="K16" s="36" t="s">
        <v>85</v>
      </c>
      <c r="L16" s="36" t="s">
        <v>20</v>
      </c>
      <c r="M16" s="37"/>
      <c r="N16" s="39"/>
    </row>
    <row r="17" ht="22.5" customHeight="1">
      <c r="A17" s="21">
        <v>46119.601137245365</v>
      </c>
      <c r="B17" s="22" t="s">
        <v>86</v>
      </c>
      <c r="C17" s="22" t="s">
        <v>15</v>
      </c>
      <c r="D17" s="23">
        <v>4.30151265E8</v>
      </c>
      <c r="E17" s="22" t="s">
        <v>87</v>
      </c>
      <c r="F17" s="23" t="s">
        <v>88</v>
      </c>
      <c r="G17" s="22" t="s">
        <v>89</v>
      </c>
      <c r="H17" s="25"/>
      <c r="I17" s="26"/>
      <c r="J17" s="23" t="s">
        <v>90</v>
      </c>
      <c r="K17" s="27" t="s">
        <v>19</v>
      </c>
      <c r="L17" s="27" t="s">
        <v>20</v>
      </c>
      <c r="M17" s="27" t="s">
        <v>21</v>
      </c>
      <c r="N17" s="40"/>
    </row>
    <row r="18" ht="22.5" customHeight="1">
      <c r="A18" s="15">
        <v>46119.60914880787</v>
      </c>
      <c r="B18" s="16" t="s">
        <v>91</v>
      </c>
      <c r="C18" s="16" t="s">
        <v>15</v>
      </c>
      <c r="D18" s="17">
        <v>3.52095343E8</v>
      </c>
      <c r="E18" s="16" t="s">
        <v>92</v>
      </c>
      <c r="F18" s="18" t="s">
        <v>93</v>
      </c>
      <c r="G18" s="16" t="s">
        <v>94</v>
      </c>
      <c r="H18" s="19"/>
      <c r="I18" s="20"/>
      <c r="J18" s="12" t="s">
        <v>95</v>
      </c>
      <c r="K18" s="41" t="s">
        <v>19</v>
      </c>
      <c r="L18" s="41" t="s">
        <v>20</v>
      </c>
      <c r="M18" s="41" t="s">
        <v>21</v>
      </c>
      <c r="N18" s="42"/>
    </row>
    <row r="19" ht="22.5" customHeight="1">
      <c r="A19" s="21">
        <v>46119.61134483796</v>
      </c>
      <c r="B19" s="22" t="s">
        <v>96</v>
      </c>
      <c r="C19" s="22" t="s">
        <v>15</v>
      </c>
      <c r="D19" s="23">
        <v>3.52328743E8</v>
      </c>
      <c r="E19" s="22" t="s">
        <v>97</v>
      </c>
      <c r="F19" s="24" t="s">
        <v>98</v>
      </c>
      <c r="G19" s="22" t="s">
        <v>99</v>
      </c>
      <c r="H19" s="22">
        <v>31.0</v>
      </c>
      <c r="I19" s="23" t="s">
        <v>100</v>
      </c>
      <c r="J19" s="23" t="s">
        <v>101</v>
      </c>
      <c r="K19" s="27" t="s">
        <v>19</v>
      </c>
      <c r="L19" s="27" t="s">
        <v>20</v>
      </c>
      <c r="M19" s="27" t="s">
        <v>21</v>
      </c>
      <c r="N19" s="40"/>
    </row>
    <row r="20" ht="22.5" customHeight="1">
      <c r="A20" s="15">
        <v>46119.63348908565</v>
      </c>
      <c r="B20" s="16" t="s">
        <v>102</v>
      </c>
      <c r="C20" s="16" t="s">
        <v>15</v>
      </c>
      <c r="D20" s="17">
        <v>1.10287328E8</v>
      </c>
      <c r="E20" s="16" t="s">
        <v>103</v>
      </c>
      <c r="F20" s="18" t="s">
        <v>104</v>
      </c>
      <c r="G20" s="16" t="s">
        <v>105</v>
      </c>
      <c r="H20" s="19"/>
      <c r="I20" s="20"/>
      <c r="J20" s="12" t="s">
        <v>106</v>
      </c>
      <c r="K20" s="41" t="s">
        <v>19</v>
      </c>
      <c r="L20" s="41" t="s">
        <v>20</v>
      </c>
      <c r="M20" s="41" t="s">
        <v>21</v>
      </c>
      <c r="N20" s="42"/>
    </row>
    <row r="21" ht="22.5" customHeight="1">
      <c r="A21" s="21">
        <v>46119.666390115744</v>
      </c>
      <c r="B21" s="22" t="s">
        <v>107</v>
      </c>
      <c r="C21" s="22" t="s">
        <v>15</v>
      </c>
      <c r="D21" s="23">
        <v>3.4189469E8</v>
      </c>
      <c r="E21" s="22" t="s">
        <v>108</v>
      </c>
      <c r="F21" s="24" t="s">
        <v>109</v>
      </c>
      <c r="G21" s="22" t="s">
        <v>110</v>
      </c>
      <c r="H21" s="25"/>
      <c r="I21" s="26"/>
      <c r="J21" s="23" t="s">
        <v>111</v>
      </c>
      <c r="K21" s="27" t="s">
        <v>19</v>
      </c>
      <c r="L21" s="27" t="s">
        <v>20</v>
      </c>
      <c r="M21" s="27" t="s">
        <v>21</v>
      </c>
      <c r="N21" s="40"/>
    </row>
    <row r="22" ht="22.5" customHeight="1">
      <c r="A22" s="15">
        <v>46119.6798434838</v>
      </c>
      <c r="B22" s="16" t="s">
        <v>112</v>
      </c>
      <c r="C22" s="16" t="s">
        <v>15</v>
      </c>
      <c r="D22" s="17">
        <v>3.91381029E8</v>
      </c>
      <c r="E22" s="16" t="s">
        <v>113</v>
      </c>
      <c r="F22" s="18" t="s">
        <v>114</v>
      </c>
      <c r="G22" s="16" t="s">
        <v>115</v>
      </c>
      <c r="H22" s="19"/>
      <c r="I22" s="20"/>
      <c r="J22" s="12" t="s">
        <v>116</v>
      </c>
      <c r="K22" s="41" t="s">
        <v>19</v>
      </c>
      <c r="L22" s="41" t="s">
        <v>20</v>
      </c>
      <c r="M22" s="41" t="s">
        <v>21</v>
      </c>
      <c r="N22" s="42"/>
    </row>
    <row r="23" ht="22.5" customHeight="1">
      <c r="A23" s="21">
        <v>46119.78069359953</v>
      </c>
      <c r="B23" s="22" t="s">
        <v>117</v>
      </c>
      <c r="C23" s="22" t="s">
        <v>15</v>
      </c>
      <c r="D23" s="23">
        <v>4.30123701E8</v>
      </c>
      <c r="E23" s="22" t="s">
        <v>118</v>
      </c>
      <c r="F23" s="24" t="s">
        <v>119</v>
      </c>
      <c r="G23" s="22" t="s">
        <v>120</v>
      </c>
      <c r="H23" s="25"/>
      <c r="I23" s="26"/>
      <c r="J23" s="23" t="s">
        <v>121</v>
      </c>
      <c r="K23" s="27" t="s">
        <v>19</v>
      </c>
      <c r="L23" s="27" t="s">
        <v>20</v>
      </c>
      <c r="M23" s="27" t="s">
        <v>21</v>
      </c>
      <c r="N23" s="40"/>
    </row>
    <row r="24" ht="22.5" customHeight="1">
      <c r="A24" s="21">
        <v>46119.8268522338</v>
      </c>
      <c r="B24" s="22" t="s">
        <v>122</v>
      </c>
      <c r="C24" s="22" t="s">
        <v>15</v>
      </c>
      <c r="D24" s="23">
        <v>4.20275065E8</v>
      </c>
      <c r="E24" s="22" t="s">
        <v>123</v>
      </c>
      <c r="F24" s="24" t="s">
        <v>124</v>
      </c>
      <c r="G24" s="22" t="s">
        <v>125</v>
      </c>
      <c r="H24" s="25"/>
      <c r="I24" s="26"/>
      <c r="J24" s="23" t="s">
        <v>126</v>
      </c>
      <c r="K24" s="27" t="s">
        <v>19</v>
      </c>
      <c r="L24" s="27" t="s">
        <v>20</v>
      </c>
      <c r="M24" s="27" t="s">
        <v>21</v>
      </c>
      <c r="N24" s="40"/>
    </row>
    <row r="25" ht="22.5" customHeight="1">
      <c r="A25" s="15">
        <v>46119.8442462963</v>
      </c>
      <c r="B25" s="16" t="s">
        <v>127</v>
      </c>
      <c r="C25" s="16" t="s">
        <v>15</v>
      </c>
      <c r="D25" s="17">
        <v>3.62138259E8</v>
      </c>
      <c r="E25" s="16" t="s">
        <v>128</v>
      </c>
      <c r="F25" s="18" t="s">
        <v>129</v>
      </c>
      <c r="G25" s="16" t="s">
        <v>130</v>
      </c>
      <c r="H25" s="19"/>
      <c r="I25" s="20"/>
      <c r="J25" s="12" t="s">
        <v>131</v>
      </c>
      <c r="K25" s="41" t="s">
        <v>19</v>
      </c>
      <c r="L25" s="41" t="s">
        <v>29</v>
      </c>
      <c r="M25" s="41" t="s">
        <v>21</v>
      </c>
      <c r="N25" s="42"/>
    </row>
    <row r="26" ht="22.5" customHeight="1">
      <c r="A26" s="15">
        <v>46119.84875399305</v>
      </c>
      <c r="B26" s="16" t="s">
        <v>132</v>
      </c>
      <c r="C26" s="16" t="s">
        <v>15</v>
      </c>
      <c r="D26" s="17">
        <v>3.1486757E8</v>
      </c>
      <c r="E26" s="16" t="s">
        <v>132</v>
      </c>
      <c r="F26" s="18" t="s">
        <v>133</v>
      </c>
      <c r="G26" s="16" t="s">
        <v>134</v>
      </c>
      <c r="H26" s="19"/>
      <c r="I26" s="20"/>
      <c r="J26" s="12" t="s">
        <v>135</v>
      </c>
      <c r="K26" s="41" t="s">
        <v>19</v>
      </c>
      <c r="L26" s="41" t="s">
        <v>29</v>
      </c>
      <c r="M26" s="41" t="s">
        <v>21</v>
      </c>
      <c r="N26" s="42"/>
    </row>
    <row r="27" ht="22.5" customHeight="1">
      <c r="A27" s="15">
        <v>46119.85284216436</v>
      </c>
      <c r="B27" s="16" t="s">
        <v>136</v>
      </c>
      <c r="C27" s="16" t="s">
        <v>15</v>
      </c>
      <c r="D27" s="17">
        <v>3.35025246E8</v>
      </c>
      <c r="E27" s="16" t="s">
        <v>137</v>
      </c>
      <c r="F27" s="18" t="s">
        <v>138</v>
      </c>
      <c r="G27" s="16" t="s">
        <v>139</v>
      </c>
      <c r="H27" s="19"/>
      <c r="I27" s="20"/>
      <c r="J27" s="12" t="s">
        <v>140</v>
      </c>
      <c r="K27" s="41" t="s">
        <v>19</v>
      </c>
      <c r="L27" s="41" t="s">
        <v>20</v>
      </c>
      <c r="M27" s="41" t="s">
        <v>21</v>
      </c>
      <c r="N27" s="42"/>
    </row>
    <row r="28" ht="22.5" customHeight="1">
      <c r="A28" s="15">
        <v>46119.912143113426</v>
      </c>
      <c r="B28" s="16" t="s">
        <v>141</v>
      </c>
      <c r="C28" s="16" t="s">
        <v>15</v>
      </c>
      <c r="D28" s="17">
        <v>4.10679732E8</v>
      </c>
      <c r="E28" s="16" t="s">
        <v>142</v>
      </c>
      <c r="F28" s="18" t="s">
        <v>143</v>
      </c>
      <c r="G28" s="16" t="s">
        <v>144</v>
      </c>
      <c r="H28" s="19"/>
      <c r="I28" s="20"/>
      <c r="J28" s="12" t="s">
        <v>145</v>
      </c>
      <c r="K28" s="41" t="s">
        <v>19</v>
      </c>
      <c r="L28" s="41" t="s">
        <v>20</v>
      </c>
      <c r="M28" s="41" t="s">
        <v>21</v>
      </c>
      <c r="N28" s="42"/>
    </row>
    <row r="29" ht="22.5" customHeight="1">
      <c r="A29" s="15">
        <v>46119.9941679051</v>
      </c>
      <c r="B29" s="16" t="s">
        <v>146</v>
      </c>
      <c r="C29" s="16" t="s">
        <v>15</v>
      </c>
      <c r="D29" s="17">
        <v>4.01092759E8</v>
      </c>
      <c r="E29" s="16" t="s">
        <v>147</v>
      </c>
      <c r="F29" s="18" t="s">
        <v>148</v>
      </c>
      <c r="G29" s="16" t="s">
        <v>149</v>
      </c>
      <c r="H29" s="19"/>
      <c r="I29" s="20"/>
      <c r="J29" s="12" t="s">
        <v>150</v>
      </c>
      <c r="K29" s="41" t="s">
        <v>19</v>
      </c>
      <c r="L29" s="41" t="s">
        <v>20</v>
      </c>
      <c r="M29" s="41" t="s">
        <v>21</v>
      </c>
      <c r="N29" s="42"/>
    </row>
    <row r="30" ht="22.5" customHeight="1">
      <c r="A30" s="15">
        <v>46120.42754984954</v>
      </c>
      <c r="B30" s="16" t="s">
        <v>151</v>
      </c>
      <c r="C30" s="16" t="s">
        <v>15</v>
      </c>
      <c r="D30" s="17">
        <v>8.3188008E7</v>
      </c>
      <c r="E30" s="16" t="s">
        <v>152</v>
      </c>
      <c r="F30" s="18" t="s">
        <v>153</v>
      </c>
      <c r="G30" s="16" t="s">
        <v>154</v>
      </c>
      <c r="H30" s="19"/>
      <c r="I30" s="20"/>
      <c r="J30" s="12" t="s">
        <v>155</v>
      </c>
      <c r="K30" s="41" t="s">
        <v>19</v>
      </c>
      <c r="L30" s="41" t="s">
        <v>29</v>
      </c>
      <c r="M30" s="41" t="s">
        <v>21</v>
      </c>
      <c r="N30" s="42"/>
    </row>
    <row r="31" ht="22.5" customHeight="1">
      <c r="A31" s="21">
        <v>46120.50269675926</v>
      </c>
      <c r="B31" s="22" t="s">
        <v>156</v>
      </c>
      <c r="C31" s="22" t="s">
        <v>15</v>
      </c>
      <c r="D31" s="23">
        <v>4.30100294E8</v>
      </c>
      <c r="E31" s="22" t="s">
        <v>157</v>
      </c>
      <c r="F31" s="24" t="s">
        <v>158</v>
      </c>
      <c r="G31" s="22" t="s">
        <v>159</v>
      </c>
      <c r="H31" s="25"/>
      <c r="I31" s="26"/>
      <c r="J31" s="23" t="s">
        <v>160</v>
      </c>
      <c r="K31" s="27" t="s">
        <v>19</v>
      </c>
      <c r="L31" s="27" t="s">
        <v>29</v>
      </c>
      <c r="M31" s="27" t="s">
        <v>21</v>
      </c>
      <c r="N31" s="40"/>
    </row>
    <row r="32" ht="22.5" customHeight="1">
      <c r="A32" s="15">
        <v>46120.53706590278</v>
      </c>
      <c r="B32" s="16" t="s">
        <v>161</v>
      </c>
      <c r="C32" s="16" t="s">
        <v>15</v>
      </c>
      <c r="D32" s="17">
        <v>8.3038104E7</v>
      </c>
      <c r="E32" s="43" t="s">
        <v>162</v>
      </c>
      <c r="F32" s="18" t="s">
        <v>163</v>
      </c>
      <c r="G32" s="16" t="s">
        <v>164</v>
      </c>
      <c r="H32" s="19"/>
      <c r="I32" s="20"/>
      <c r="J32" s="12" t="s">
        <v>165</v>
      </c>
      <c r="K32" s="41" t="s">
        <v>19</v>
      </c>
      <c r="L32" s="41" t="s">
        <v>29</v>
      </c>
      <c r="M32" s="41" t="s">
        <v>21</v>
      </c>
      <c r="N32" s="42"/>
    </row>
    <row r="33" ht="22.5" customHeight="1">
      <c r="A33" s="15">
        <v>46120.57885590278</v>
      </c>
      <c r="B33" s="16" t="s">
        <v>166</v>
      </c>
      <c r="C33" s="16" t="s">
        <v>15</v>
      </c>
      <c r="D33" s="17">
        <v>3.1700905E8</v>
      </c>
      <c r="E33" s="16" t="s">
        <v>167</v>
      </c>
      <c r="F33" s="18" t="s">
        <v>168</v>
      </c>
      <c r="G33" s="16" t="s">
        <v>169</v>
      </c>
      <c r="H33" s="19"/>
      <c r="I33" s="20"/>
      <c r="J33" s="12" t="s">
        <v>170</v>
      </c>
      <c r="K33" s="41" t="s">
        <v>19</v>
      </c>
      <c r="L33" s="41" t="s">
        <v>29</v>
      </c>
      <c r="M33" s="41" t="s">
        <v>21</v>
      </c>
      <c r="N33" s="42"/>
    </row>
    <row r="34" ht="22.5" customHeight="1">
      <c r="A34" s="21">
        <v>46120.730329513884</v>
      </c>
      <c r="B34" s="22" t="s">
        <v>171</v>
      </c>
      <c r="C34" s="22" t="s">
        <v>15</v>
      </c>
      <c r="D34" s="23">
        <v>4.30178857E8</v>
      </c>
      <c r="E34" s="22" t="s">
        <v>172</v>
      </c>
      <c r="F34" s="24" t="s">
        <v>173</v>
      </c>
      <c r="G34" s="22" t="s">
        <v>174</v>
      </c>
      <c r="H34" s="25"/>
      <c r="I34" s="26"/>
      <c r="J34" s="23" t="s">
        <v>175</v>
      </c>
      <c r="K34" s="27" t="s">
        <v>19</v>
      </c>
      <c r="L34" s="27" t="s">
        <v>20</v>
      </c>
      <c r="M34" s="27" t="s">
        <v>21</v>
      </c>
      <c r="N34" s="40"/>
    </row>
    <row r="35" ht="22.5" customHeight="1">
      <c r="A35" s="21">
        <v>46120.98369057871</v>
      </c>
      <c r="B35" s="22" t="s">
        <v>176</v>
      </c>
      <c r="C35" s="22" t="s">
        <v>15</v>
      </c>
      <c r="D35" s="23">
        <v>1.5071333E7</v>
      </c>
      <c r="E35" s="22" t="s">
        <v>177</v>
      </c>
      <c r="F35" s="24" t="s">
        <v>178</v>
      </c>
      <c r="G35" s="22" t="s">
        <v>179</v>
      </c>
      <c r="H35" s="25"/>
      <c r="I35" s="26"/>
      <c r="J35" s="23" t="s">
        <v>180</v>
      </c>
      <c r="K35" s="27" t="s">
        <v>19</v>
      </c>
      <c r="L35" s="27" t="s">
        <v>20</v>
      </c>
      <c r="M35" s="27" t="s">
        <v>21</v>
      </c>
      <c r="N35" s="40"/>
    </row>
    <row r="36" ht="22.5" customHeight="1">
      <c r="A36" s="15">
        <v>46122.469990439815</v>
      </c>
      <c r="B36" s="16" t="s">
        <v>181</v>
      </c>
      <c r="C36" s="16" t="s">
        <v>15</v>
      </c>
      <c r="D36" s="17">
        <v>3.8155961E8</v>
      </c>
      <c r="E36" s="16" t="s">
        <v>182</v>
      </c>
      <c r="F36" s="18" t="s">
        <v>183</v>
      </c>
      <c r="G36" s="16" t="s">
        <v>184</v>
      </c>
      <c r="H36" s="16">
        <v>35.0</v>
      </c>
      <c r="I36" s="20"/>
      <c r="J36" s="12" t="s">
        <v>185</v>
      </c>
      <c r="K36" s="41" t="s">
        <v>19</v>
      </c>
      <c r="L36" s="41" t="s">
        <v>29</v>
      </c>
      <c r="M36" s="41" t="s">
        <v>21</v>
      </c>
      <c r="N36" s="42"/>
    </row>
    <row r="37" ht="22.5" customHeight="1">
      <c r="A37" s="15">
        <v>46122.5895287037</v>
      </c>
      <c r="B37" s="16" t="s">
        <v>186</v>
      </c>
      <c r="C37" s="16" t="s">
        <v>15</v>
      </c>
      <c r="D37" s="17">
        <v>4.01148464E8</v>
      </c>
      <c r="E37" s="16" t="s">
        <v>186</v>
      </c>
      <c r="F37" s="18" t="s">
        <v>187</v>
      </c>
      <c r="G37" s="16" t="s">
        <v>188</v>
      </c>
      <c r="H37" s="16">
        <v>31.0</v>
      </c>
      <c r="I37" s="20"/>
      <c r="J37" s="12" t="s">
        <v>189</v>
      </c>
      <c r="K37" s="41" t="s">
        <v>19</v>
      </c>
      <c r="L37" s="41" t="s">
        <v>29</v>
      </c>
      <c r="M37" s="41" t="s">
        <v>21</v>
      </c>
      <c r="N37" s="42"/>
    </row>
    <row r="38" ht="22.5" customHeight="1">
      <c r="A38" s="15">
        <v>46122.59936846065</v>
      </c>
      <c r="B38" s="16" t="s">
        <v>190</v>
      </c>
      <c r="C38" s="16" t="s">
        <v>15</v>
      </c>
      <c r="D38" s="17">
        <v>3.8165643E8</v>
      </c>
      <c r="E38" s="16" t="s">
        <v>190</v>
      </c>
      <c r="F38" s="18" t="s">
        <v>191</v>
      </c>
      <c r="G38" s="16" t="s">
        <v>192</v>
      </c>
      <c r="H38" s="16">
        <v>35.0</v>
      </c>
      <c r="I38" s="20"/>
      <c r="J38" s="12" t="s">
        <v>193</v>
      </c>
      <c r="K38" s="41" t="s">
        <v>19</v>
      </c>
      <c r="L38" s="41" t="s">
        <v>20</v>
      </c>
      <c r="M38" s="41" t="s">
        <v>21</v>
      </c>
      <c r="N38" s="42"/>
    </row>
    <row r="39" ht="22.5" customHeight="1">
      <c r="A39" s="21">
        <v>46122.61287712963</v>
      </c>
      <c r="B39" s="22" t="s">
        <v>194</v>
      </c>
      <c r="C39" s="22" t="s">
        <v>15</v>
      </c>
      <c r="D39" s="23">
        <v>4.20283515E8</v>
      </c>
      <c r="E39" s="22" t="s">
        <v>194</v>
      </c>
      <c r="F39" s="24" t="s">
        <v>195</v>
      </c>
      <c r="G39" s="22" t="s">
        <v>196</v>
      </c>
      <c r="H39" s="22">
        <v>31.0</v>
      </c>
      <c r="I39" s="26"/>
      <c r="J39" s="23" t="s">
        <v>197</v>
      </c>
      <c r="K39" s="27" t="s">
        <v>85</v>
      </c>
      <c r="L39" s="27" t="s">
        <v>20</v>
      </c>
      <c r="M39" s="27" t="s">
        <v>21</v>
      </c>
      <c r="N39" s="40"/>
    </row>
    <row r="40" ht="22.5" customHeight="1">
      <c r="A40" s="15">
        <v>46122.71800771991</v>
      </c>
      <c r="B40" s="16" t="s">
        <v>198</v>
      </c>
      <c r="C40" s="16" t="s">
        <v>15</v>
      </c>
      <c r="D40" s="17">
        <v>9.2316987E7</v>
      </c>
      <c r="E40" s="16" t="s">
        <v>199</v>
      </c>
      <c r="F40" s="17" t="s">
        <v>200</v>
      </c>
      <c r="G40" s="16" t="s">
        <v>201</v>
      </c>
      <c r="H40" s="16">
        <v>33.0</v>
      </c>
      <c r="I40" s="20"/>
      <c r="J40" s="12" t="s">
        <v>202</v>
      </c>
      <c r="K40" s="41" t="s">
        <v>19</v>
      </c>
      <c r="L40" s="41" t="s">
        <v>20</v>
      </c>
      <c r="M40" s="41" t="s">
        <v>21</v>
      </c>
      <c r="N40" s="42"/>
    </row>
    <row r="41" ht="22.5" customHeight="1">
      <c r="A41" s="15">
        <v>46122.78640189815</v>
      </c>
      <c r="B41" s="16" t="s">
        <v>203</v>
      </c>
      <c r="C41" s="16" t="s">
        <v>15</v>
      </c>
      <c r="D41" s="17">
        <v>4.20136528E8</v>
      </c>
      <c r="E41" s="16" t="s">
        <v>204</v>
      </c>
      <c r="F41" s="18" t="s">
        <v>205</v>
      </c>
      <c r="G41" s="16" t="s">
        <v>206</v>
      </c>
      <c r="H41" s="16">
        <v>48.0</v>
      </c>
      <c r="I41" s="20"/>
      <c r="J41" s="12" t="s">
        <v>207</v>
      </c>
      <c r="K41" s="41" t="s">
        <v>19</v>
      </c>
      <c r="L41" s="41" t="s">
        <v>29</v>
      </c>
      <c r="M41" s="41" t="s">
        <v>21</v>
      </c>
      <c r="N41" s="42"/>
    </row>
    <row r="42" ht="22.5" customHeight="1">
      <c r="A42" s="15">
        <v>46122.93376810185</v>
      </c>
      <c r="B42" s="16" t="s">
        <v>208</v>
      </c>
      <c r="C42" s="16" t="s">
        <v>15</v>
      </c>
      <c r="D42" s="17">
        <v>3.21944188E8</v>
      </c>
      <c r="E42" s="16" t="s">
        <v>208</v>
      </c>
      <c r="F42" s="18" t="s">
        <v>209</v>
      </c>
      <c r="G42" s="16" t="s">
        <v>210</v>
      </c>
      <c r="H42" s="16">
        <v>37.0</v>
      </c>
      <c r="I42" s="17">
        <v>1.98729002023E11</v>
      </c>
      <c r="J42" s="12" t="s">
        <v>211</v>
      </c>
      <c r="K42" s="41" t="s">
        <v>19</v>
      </c>
      <c r="L42" s="41" t="s">
        <v>29</v>
      </c>
      <c r="M42" s="41" t="s">
        <v>21</v>
      </c>
      <c r="N42" s="42"/>
    </row>
    <row r="43" ht="22.5" customHeight="1">
      <c r="A43" s="15">
        <v>46171.009012083334</v>
      </c>
      <c r="B43" s="16" t="s">
        <v>212</v>
      </c>
      <c r="C43" s="16" t="s">
        <v>15</v>
      </c>
      <c r="D43" s="17">
        <v>3.42194432E8</v>
      </c>
      <c r="E43" s="16" t="s">
        <v>213</v>
      </c>
      <c r="F43" s="18" t="s">
        <v>214</v>
      </c>
      <c r="G43" s="16" t="s">
        <v>215</v>
      </c>
      <c r="H43" s="16">
        <v>23.0</v>
      </c>
      <c r="I43" s="17">
        <v>2.00306312905E11</v>
      </c>
      <c r="J43" s="12" t="s">
        <v>216</v>
      </c>
      <c r="K43" s="41" t="s">
        <v>19</v>
      </c>
      <c r="L43" s="41" t="s">
        <v>20</v>
      </c>
      <c r="M43" s="41" t="s">
        <v>21</v>
      </c>
      <c r="N43" s="42"/>
    </row>
    <row r="44" ht="22.5" customHeight="1">
      <c r="A44" s="15">
        <v>46123.72567677083</v>
      </c>
      <c r="B44" s="16" t="s">
        <v>217</v>
      </c>
      <c r="C44" s="16" t="s">
        <v>15</v>
      </c>
      <c r="D44" s="17">
        <v>4.10430064E8</v>
      </c>
      <c r="E44" s="16" t="s">
        <v>218</v>
      </c>
      <c r="F44" s="18" t="s">
        <v>219</v>
      </c>
      <c r="G44" s="16" t="s">
        <v>220</v>
      </c>
      <c r="H44" s="16">
        <v>52.0</v>
      </c>
      <c r="I44" s="20"/>
      <c r="J44" s="12" t="s">
        <v>221</v>
      </c>
      <c r="K44" s="41" t="s">
        <v>19</v>
      </c>
      <c r="L44" s="41" t="s">
        <v>29</v>
      </c>
      <c r="M44" s="41" t="s">
        <v>21</v>
      </c>
      <c r="N44" s="42"/>
    </row>
    <row r="45" ht="22.5" customHeight="1">
      <c r="A45" s="15">
        <v>46124.472268680554</v>
      </c>
      <c r="B45" s="44" t="s">
        <v>222</v>
      </c>
      <c r="C45" s="16" t="s">
        <v>15</v>
      </c>
      <c r="D45" s="17">
        <v>4.30191653E8</v>
      </c>
      <c r="E45" s="16" t="s">
        <v>223</v>
      </c>
      <c r="F45" s="18" t="s">
        <v>224</v>
      </c>
      <c r="G45" s="16" t="s">
        <v>225</v>
      </c>
      <c r="H45" s="16">
        <v>29.0</v>
      </c>
      <c r="I45" s="20"/>
      <c r="J45" s="12" t="s">
        <v>226</v>
      </c>
      <c r="K45" s="41" t="s">
        <v>19</v>
      </c>
      <c r="L45" s="41" t="s">
        <v>20</v>
      </c>
      <c r="M45" s="41" t="s">
        <v>21</v>
      </c>
      <c r="N45" s="42"/>
    </row>
    <row r="46" ht="22.5" customHeight="1">
      <c r="A46" s="15">
        <v>46124.50144998843</v>
      </c>
      <c r="B46" s="16" t="s">
        <v>227</v>
      </c>
      <c r="C46" s="16" t="s">
        <v>15</v>
      </c>
      <c r="D46" s="17">
        <v>3.42084072E8</v>
      </c>
      <c r="E46" s="16" t="s">
        <v>228</v>
      </c>
      <c r="F46" s="18" t="s">
        <v>229</v>
      </c>
      <c r="G46" s="16" t="s">
        <v>230</v>
      </c>
      <c r="H46" s="16">
        <v>27.0</v>
      </c>
      <c r="I46" s="17" t="s">
        <v>231</v>
      </c>
      <c r="J46" s="12" t="s">
        <v>232</v>
      </c>
      <c r="K46" s="41" t="s">
        <v>19</v>
      </c>
      <c r="L46" s="41" t="s">
        <v>20</v>
      </c>
      <c r="M46" s="41" t="s">
        <v>21</v>
      </c>
      <c r="N46" s="42"/>
    </row>
    <row r="47" ht="22.5" customHeight="1">
      <c r="A47" s="15">
        <v>46124.64391018519</v>
      </c>
      <c r="B47" s="16" t="s">
        <v>233</v>
      </c>
      <c r="C47" s="16" t="s">
        <v>15</v>
      </c>
      <c r="D47" s="17">
        <v>3.0238784E8</v>
      </c>
      <c r="E47" s="16" t="s">
        <v>234</v>
      </c>
      <c r="F47" s="18" t="s">
        <v>235</v>
      </c>
      <c r="G47" s="16" t="s">
        <v>236</v>
      </c>
      <c r="H47" s="16">
        <v>39.0</v>
      </c>
      <c r="I47" s="17" t="s">
        <v>237</v>
      </c>
      <c r="J47" s="12" t="s">
        <v>238</v>
      </c>
      <c r="K47" s="41" t="s">
        <v>19</v>
      </c>
      <c r="L47" s="41" t="s">
        <v>20</v>
      </c>
      <c r="M47" s="41" t="s">
        <v>21</v>
      </c>
      <c r="N47" s="42"/>
    </row>
    <row r="48" ht="22.5" customHeight="1">
      <c r="A48" s="15">
        <v>46125.32477199074</v>
      </c>
      <c r="B48" s="16" t="s">
        <v>239</v>
      </c>
      <c r="C48" s="16" t="s">
        <v>15</v>
      </c>
      <c r="D48" s="17">
        <v>4.00705211E8</v>
      </c>
      <c r="E48" s="16" t="s">
        <v>240</v>
      </c>
      <c r="F48" s="18" t="s">
        <v>241</v>
      </c>
      <c r="G48" s="16" t="s">
        <v>242</v>
      </c>
      <c r="H48" s="16">
        <v>40.0</v>
      </c>
      <c r="I48" s="17" t="s">
        <v>243</v>
      </c>
      <c r="J48" s="12" t="s">
        <v>244</v>
      </c>
      <c r="K48" s="41" t="s">
        <v>19</v>
      </c>
      <c r="L48" s="41" t="s">
        <v>20</v>
      </c>
      <c r="M48" s="41" t="s">
        <v>21</v>
      </c>
      <c r="N48" s="42"/>
    </row>
    <row r="49" ht="22.5" customHeight="1">
      <c r="A49" s="21">
        <v>46125.50174927083</v>
      </c>
      <c r="B49" s="22" t="s">
        <v>245</v>
      </c>
      <c r="C49" s="22" t="s">
        <v>15</v>
      </c>
      <c r="D49" s="23">
        <v>3.42088991E8</v>
      </c>
      <c r="E49" s="22" t="s">
        <v>246</v>
      </c>
      <c r="F49" s="24" t="s">
        <v>247</v>
      </c>
      <c r="G49" s="22" t="s">
        <v>248</v>
      </c>
      <c r="H49" s="22">
        <v>33.0</v>
      </c>
      <c r="I49" s="23" t="s">
        <v>249</v>
      </c>
      <c r="J49" s="23" t="s">
        <v>250</v>
      </c>
      <c r="K49" s="27" t="s">
        <v>19</v>
      </c>
      <c r="L49" s="27" t="s">
        <v>20</v>
      </c>
      <c r="M49" s="27" t="s">
        <v>21</v>
      </c>
      <c r="N49" s="40"/>
    </row>
    <row r="50" ht="22.5" customHeight="1">
      <c r="A50" s="21">
        <v>46125.51141290509</v>
      </c>
      <c r="B50" s="22" t="s">
        <v>251</v>
      </c>
      <c r="C50" s="22" t="s">
        <v>15</v>
      </c>
      <c r="D50" s="23">
        <v>3.91401149E8</v>
      </c>
      <c r="E50" s="22" t="s">
        <v>252</v>
      </c>
      <c r="F50" s="24" t="s">
        <v>253</v>
      </c>
      <c r="G50" s="22" t="s">
        <v>254</v>
      </c>
      <c r="H50" s="22">
        <v>25.0</v>
      </c>
      <c r="I50" s="23">
        <v>2.00103904195E11</v>
      </c>
      <c r="J50" s="23" t="s">
        <v>255</v>
      </c>
      <c r="K50" s="27" t="s">
        <v>19</v>
      </c>
      <c r="L50" s="27" t="s">
        <v>20</v>
      </c>
      <c r="M50" s="40"/>
      <c r="N50" s="40"/>
    </row>
    <row r="51" ht="22.5" customHeight="1">
      <c r="A51" s="15">
        <v>46125.5309907176</v>
      </c>
      <c r="B51" s="16" t="s">
        <v>256</v>
      </c>
      <c r="C51" s="16" t="s">
        <v>15</v>
      </c>
      <c r="D51" s="17">
        <v>3.35185755E8</v>
      </c>
      <c r="E51" s="16" t="s">
        <v>257</v>
      </c>
      <c r="F51" s="18" t="s">
        <v>258</v>
      </c>
      <c r="G51" s="16" t="s">
        <v>259</v>
      </c>
      <c r="H51" s="16">
        <v>45.0</v>
      </c>
      <c r="I51" s="17">
        <v>1.98129700496E11</v>
      </c>
      <c r="J51" s="12" t="s">
        <v>260</v>
      </c>
      <c r="K51" s="41" t="s">
        <v>19</v>
      </c>
      <c r="L51" s="41" t="s">
        <v>20</v>
      </c>
      <c r="M51" s="41" t="s">
        <v>21</v>
      </c>
      <c r="N51" s="42"/>
    </row>
    <row r="52" ht="22.5" customHeight="1">
      <c r="A52" s="21">
        <v>46126.564424282406</v>
      </c>
      <c r="B52" s="22" t="s">
        <v>261</v>
      </c>
      <c r="C52" s="22" t="s">
        <v>15</v>
      </c>
      <c r="D52" s="23">
        <v>3.21961753E8</v>
      </c>
      <c r="E52" s="22" t="s">
        <v>262</v>
      </c>
      <c r="F52" s="23" t="s">
        <v>263</v>
      </c>
      <c r="G52" s="22" t="s">
        <v>264</v>
      </c>
      <c r="H52" s="22">
        <v>34.0</v>
      </c>
      <c r="I52" s="23" t="s">
        <v>265</v>
      </c>
      <c r="J52" s="23" t="s">
        <v>266</v>
      </c>
      <c r="K52" s="27" t="s">
        <v>19</v>
      </c>
      <c r="L52" s="27" t="s">
        <v>20</v>
      </c>
      <c r="M52" s="27" t="s">
        <v>21</v>
      </c>
      <c r="N52" s="40"/>
    </row>
    <row r="53" ht="22.5" customHeight="1">
      <c r="A53" s="15">
        <v>46129.38425471065</v>
      </c>
      <c r="B53" s="16" t="s">
        <v>267</v>
      </c>
      <c r="C53" s="16" t="s">
        <v>15</v>
      </c>
      <c r="D53" s="17">
        <v>4.01159215E8</v>
      </c>
      <c r="E53" s="16" t="s">
        <v>268</v>
      </c>
      <c r="F53" s="18" t="s">
        <v>269</v>
      </c>
      <c r="G53" s="16" t="s">
        <v>270</v>
      </c>
      <c r="H53" s="16">
        <v>32.0</v>
      </c>
      <c r="I53" s="17" t="s">
        <v>271</v>
      </c>
      <c r="J53" s="12" t="s">
        <v>272</v>
      </c>
      <c r="K53" s="41" t="s">
        <v>19</v>
      </c>
      <c r="L53" s="41" t="s">
        <v>20</v>
      </c>
      <c r="M53" s="41" t="s">
        <v>21</v>
      </c>
      <c r="N53" s="42"/>
    </row>
    <row r="54" ht="22.5" customHeight="1">
      <c r="A54" s="15">
        <v>46129.4515683912</v>
      </c>
      <c r="B54" s="16" t="s">
        <v>273</v>
      </c>
      <c r="C54" s="16" t="s">
        <v>15</v>
      </c>
      <c r="D54" s="17">
        <v>4.20306146E8</v>
      </c>
      <c r="E54" s="16" t="s">
        <v>274</v>
      </c>
      <c r="F54" s="18" t="s">
        <v>275</v>
      </c>
      <c r="G54" s="16" t="s">
        <v>276</v>
      </c>
      <c r="H54" s="16">
        <v>37.0</v>
      </c>
      <c r="I54" s="17" t="s">
        <v>277</v>
      </c>
      <c r="J54" s="12" t="s">
        <v>278</v>
      </c>
      <c r="K54" s="41" t="s">
        <v>19</v>
      </c>
      <c r="L54" s="41" t="s">
        <v>20</v>
      </c>
      <c r="M54" s="41" t="s">
        <v>21</v>
      </c>
      <c r="N54" s="42"/>
    </row>
    <row r="55" ht="22.5" customHeight="1">
      <c r="A55" s="21">
        <v>46129.776011932874</v>
      </c>
      <c r="B55" s="22" t="s">
        <v>279</v>
      </c>
      <c r="C55" s="22" t="s">
        <v>15</v>
      </c>
      <c r="D55" s="23">
        <v>3.61923529E8</v>
      </c>
      <c r="E55" s="22" t="s">
        <v>280</v>
      </c>
      <c r="F55" s="24" t="s">
        <v>281</v>
      </c>
      <c r="G55" s="22" t="s">
        <v>282</v>
      </c>
      <c r="H55" s="22">
        <v>36.0</v>
      </c>
      <c r="I55" s="23" t="s">
        <v>283</v>
      </c>
      <c r="J55" s="23" t="s">
        <v>284</v>
      </c>
      <c r="K55" s="27" t="s">
        <v>19</v>
      </c>
      <c r="L55" s="27" t="s">
        <v>20</v>
      </c>
      <c r="M55" s="27" t="s">
        <v>21</v>
      </c>
      <c r="N55" s="40"/>
    </row>
    <row r="56" ht="22.5" customHeight="1">
      <c r="A56" s="15">
        <v>46171.49313563657</v>
      </c>
      <c r="B56" s="16" t="s">
        <v>285</v>
      </c>
      <c r="C56" s="16" t="s">
        <v>15</v>
      </c>
      <c r="D56" s="17">
        <v>3.2208377E8</v>
      </c>
      <c r="E56" s="16" t="s">
        <v>286</v>
      </c>
      <c r="F56" s="18" t="s">
        <v>287</v>
      </c>
      <c r="G56" s="16" t="s">
        <v>288</v>
      </c>
      <c r="H56" s="16">
        <v>38.0</v>
      </c>
      <c r="I56" s="17" t="s">
        <v>289</v>
      </c>
      <c r="J56" s="23" t="s">
        <v>290</v>
      </c>
      <c r="K56" s="27" t="s">
        <v>19</v>
      </c>
      <c r="L56" s="27" t="s">
        <v>29</v>
      </c>
      <c r="M56" s="45" t="s">
        <v>21</v>
      </c>
      <c r="N56" s="40"/>
    </row>
    <row r="57" ht="22.5" customHeight="1">
      <c r="A57" s="15">
        <v>46130.71373148148</v>
      </c>
      <c r="B57" s="16" t="s">
        <v>291</v>
      </c>
      <c r="C57" s="16" t="s">
        <v>292</v>
      </c>
      <c r="D57" s="17">
        <v>5121266.0</v>
      </c>
      <c r="E57" s="16" t="s">
        <v>293</v>
      </c>
      <c r="F57" s="18" t="s">
        <v>294</v>
      </c>
      <c r="G57" s="16" t="s">
        <v>295</v>
      </c>
      <c r="H57" s="16">
        <v>62.0</v>
      </c>
      <c r="I57" s="17" t="s">
        <v>296</v>
      </c>
      <c r="J57" s="12" t="s">
        <v>297</v>
      </c>
      <c r="K57" s="41" t="s">
        <v>19</v>
      </c>
      <c r="L57" s="41" t="s">
        <v>20</v>
      </c>
      <c r="M57" s="41" t="s">
        <v>21</v>
      </c>
      <c r="N57" s="42"/>
    </row>
    <row r="58" ht="22.5" customHeight="1">
      <c r="A58" s="15">
        <v>46131.41072976852</v>
      </c>
      <c r="B58" s="16" t="s">
        <v>298</v>
      </c>
      <c r="C58" s="16" t="s">
        <v>15</v>
      </c>
      <c r="D58" s="17">
        <v>3.21969025E8</v>
      </c>
      <c r="E58" s="16" t="s">
        <v>299</v>
      </c>
      <c r="F58" s="18" t="s">
        <v>300</v>
      </c>
      <c r="G58" s="16" t="s">
        <v>301</v>
      </c>
      <c r="H58" s="16">
        <v>25.0</v>
      </c>
      <c r="I58" s="17">
        <v>2.00132301813E11</v>
      </c>
      <c r="J58" s="12" t="s">
        <v>302</v>
      </c>
      <c r="K58" s="41" t="s">
        <v>19</v>
      </c>
      <c r="L58" s="41" t="s">
        <v>20</v>
      </c>
      <c r="M58" s="41" t="s">
        <v>21</v>
      </c>
      <c r="N58" s="42"/>
    </row>
    <row r="59" ht="22.5" customHeight="1">
      <c r="A59" s="15">
        <v>46131.45682648148</v>
      </c>
      <c r="B59" s="16" t="s">
        <v>303</v>
      </c>
      <c r="C59" s="16" t="s">
        <v>15</v>
      </c>
      <c r="D59" s="17">
        <v>8.3061236E7</v>
      </c>
      <c r="E59" s="16" t="s">
        <v>304</v>
      </c>
      <c r="F59" s="17" t="s">
        <v>305</v>
      </c>
      <c r="G59" s="16" t="s">
        <v>306</v>
      </c>
      <c r="H59" s="16">
        <v>30.0</v>
      </c>
      <c r="I59" s="17" t="s">
        <v>307</v>
      </c>
      <c r="J59" s="12" t="s">
        <v>308</v>
      </c>
      <c r="K59" s="41" t="s">
        <v>19</v>
      </c>
      <c r="L59" s="41" t="s">
        <v>29</v>
      </c>
      <c r="M59" s="41" t="s">
        <v>21</v>
      </c>
      <c r="N59" s="42"/>
    </row>
    <row r="60" ht="22.5" customHeight="1">
      <c r="A60" s="15">
        <v>46132.67237971065</v>
      </c>
      <c r="B60" s="16" t="s">
        <v>309</v>
      </c>
      <c r="C60" s="16" t="s">
        <v>15</v>
      </c>
      <c r="D60" s="17">
        <v>4.20312467E8</v>
      </c>
      <c r="E60" s="16" t="s">
        <v>310</v>
      </c>
      <c r="F60" s="18" t="s">
        <v>311</v>
      </c>
      <c r="G60" s="16" t="s">
        <v>312</v>
      </c>
      <c r="H60" s="16">
        <v>54.0</v>
      </c>
      <c r="I60" s="17" t="s">
        <v>313</v>
      </c>
      <c r="J60" s="12" t="s">
        <v>314</v>
      </c>
      <c r="K60" s="41" t="s">
        <v>19</v>
      </c>
      <c r="L60" s="41" t="s">
        <v>29</v>
      </c>
      <c r="M60" s="41" t="s">
        <v>21</v>
      </c>
      <c r="N60" s="42"/>
    </row>
    <row r="61" ht="22.5" customHeight="1">
      <c r="A61" s="15">
        <v>46132.751560358796</v>
      </c>
      <c r="B61" s="16" t="s">
        <v>315</v>
      </c>
      <c r="C61" s="16" t="s">
        <v>15</v>
      </c>
      <c r="D61" s="17">
        <v>1.13364583E8</v>
      </c>
      <c r="E61" s="16" t="s">
        <v>316</v>
      </c>
      <c r="F61" s="17" t="s">
        <v>317</v>
      </c>
      <c r="G61" s="16" t="s">
        <v>318</v>
      </c>
      <c r="H61" s="16">
        <v>30.0</v>
      </c>
      <c r="I61" s="17">
        <v>1.99421803437E11</v>
      </c>
      <c r="J61" s="12" t="s">
        <v>319</v>
      </c>
      <c r="K61" s="41" t="s">
        <v>19</v>
      </c>
      <c r="L61" s="41" t="s">
        <v>20</v>
      </c>
      <c r="M61" s="41" t="s">
        <v>21</v>
      </c>
      <c r="N61" s="42"/>
    </row>
    <row r="62" ht="22.5" customHeight="1">
      <c r="A62" s="15">
        <v>46136.49552200231</v>
      </c>
      <c r="B62" s="16" t="s">
        <v>320</v>
      </c>
      <c r="C62" s="16" t="s">
        <v>15</v>
      </c>
      <c r="D62" s="17">
        <v>4.01174748E8</v>
      </c>
      <c r="E62" s="16" t="s">
        <v>321</v>
      </c>
      <c r="F62" s="18" t="s">
        <v>322</v>
      </c>
      <c r="G62" s="16" t="s">
        <v>323</v>
      </c>
      <c r="H62" s="16">
        <v>22.0</v>
      </c>
      <c r="I62" s="17">
        <v>2.0040021029E11</v>
      </c>
      <c r="J62" s="12" t="s">
        <v>324</v>
      </c>
      <c r="K62" s="41" t="s">
        <v>19</v>
      </c>
      <c r="L62" s="41" t="s">
        <v>20</v>
      </c>
      <c r="M62" s="41" t="s">
        <v>21</v>
      </c>
      <c r="N62" s="42"/>
    </row>
    <row r="63" ht="22.5" customHeight="1">
      <c r="A63" s="15">
        <v>46136.49756815972</v>
      </c>
      <c r="B63" s="16" t="s">
        <v>325</v>
      </c>
      <c r="C63" s="16" t="s">
        <v>15</v>
      </c>
      <c r="D63" s="17">
        <v>3.02418127E8</v>
      </c>
      <c r="E63" s="16" t="s">
        <v>326</v>
      </c>
      <c r="F63" s="18" t="s">
        <v>327</v>
      </c>
      <c r="G63" s="16" t="s">
        <v>328</v>
      </c>
      <c r="H63" s="16">
        <v>53.0</v>
      </c>
      <c r="I63" s="17" t="s">
        <v>329</v>
      </c>
      <c r="J63" s="12" t="s">
        <v>330</v>
      </c>
      <c r="K63" s="41" t="s">
        <v>19</v>
      </c>
      <c r="L63" s="41" t="s">
        <v>29</v>
      </c>
      <c r="M63" s="41" t="s">
        <v>21</v>
      </c>
      <c r="N63" s="42"/>
    </row>
    <row r="64" ht="22.5" customHeight="1">
      <c r="A64" s="15">
        <v>46136.57385597222</v>
      </c>
      <c r="B64" s="16" t="s">
        <v>331</v>
      </c>
      <c r="C64" s="16" t="s">
        <v>15</v>
      </c>
      <c r="D64" s="17">
        <v>3.52216724E8</v>
      </c>
      <c r="E64" s="16" t="s">
        <v>332</v>
      </c>
      <c r="F64" s="18" t="s">
        <v>333</v>
      </c>
      <c r="G64" s="16" t="s">
        <v>334</v>
      </c>
      <c r="H64" s="16">
        <v>24.0</v>
      </c>
      <c r="I64" s="17">
        <v>2.00223904105E11</v>
      </c>
      <c r="J64" s="12" t="s">
        <v>335</v>
      </c>
      <c r="K64" s="41" t="s">
        <v>19</v>
      </c>
      <c r="L64" s="41" t="s">
        <v>29</v>
      </c>
      <c r="M64" s="41" t="s">
        <v>21</v>
      </c>
      <c r="N64" s="42"/>
    </row>
    <row r="65" ht="22.5" customHeight="1">
      <c r="A65" s="21">
        <v>46136.65189309028</v>
      </c>
      <c r="B65" s="22" t="s">
        <v>336</v>
      </c>
      <c r="C65" s="22" t="s">
        <v>15</v>
      </c>
      <c r="D65" s="23">
        <v>3.61937683E8</v>
      </c>
      <c r="E65" s="22" t="s">
        <v>337</v>
      </c>
      <c r="F65" s="24" t="s">
        <v>338</v>
      </c>
      <c r="G65" s="22" t="s">
        <v>339</v>
      </c>
      <c r="H65" s="22">
        <v>28.0</v>
      </c>
      <c r="I65" s="23" t="s">
        <v>340</v>
      </c>
      <c r="J65" s="23" t="s">
        <v>341</v>
      </c>
      <c r="K65" s="27" t="s">
        <v>19</v>
      </c>
      <c r="L65" s="27" t="s">
        <v>20</v>
      </c>
      <c r="M65" s="27" t="s">
        <v>21</v>
      </c>
      <c r="N65" s="40"/>
    </row>
    <row r="66" ht="22.5" customHeight="1">
      <c r="A66" s="21">
        <v>46136.79355869213</v>
      </c>
      <c r="B66" s="22" t="s">
        <v>342</v>
      </c>
      <c r="C66" s="22" t="s">
        <v>15</v>
      </c>
      <c r="D66" s="23">
        <v>4.20327905E8</v>
      </c>
      <c r="E66" s="22" t="s">
        <v>343</v>
      </c>
      <c r="F66" s="24" t="s">
        <v>344</v>
      </c>
      <c r="G66" s="22" t="s">
        <v>345</v>
      </c>
      <c r="H66" s="22">
        <v>21.0</v>
      </c>
      <c r="I66" s="23">
        <v>2.00506902081E11</v>
      </c>
      <c r="J66" s="23" t="s">
        <v>346</v>
      </c>
      <c r="K66" s="27" t="s">
        <v>19</v>
      </c>
      <c r="L66" s="27" t="s">
        <v>20</v>
      </c>
      <c r="M66" s="27" t="s">
        <v>347</v>
      </c>
      <c r="N66" s="40"/>
    </row>
    <row r="67" ht="22.5" customHeight="1">
      <c r="A67" s="21">
        <v>46138.54982712963</v>
      </c>
      <c r="B67" s="22" t="s">
        <v>348</v>
      </c>
      <c r="C67" s="22" t="s">
        <v>15</v>
      </c>
      <c r="D67" s="23">
        <v>4.20334227E8</v>
      </c>
      <c r="E67" s="22" t="s">
        <v>349</v>
      </c>
      <c r="F67" s="24" t="s">
        <v>350</v>
      </c>
      <c r="G67" s="22" t="s">
        <v>351</v>
      </c>
      <c r="H67" s="22">
        <v>20.0</v>
      </c>
      <c r="I67" s="23">
        <v>2.00659805212E11</v>
      </c>
      <c r="J67" s="23" t="s">
        <v>352</v>
      </c>
      <c r="K67" s="27" t="s">
        <v>19</v>
      </c>
      <c r="L67" s="27" t="s">
        <v>20</v>
      </c>
      <c r="M67" s="27" t="s">
        <v>21</v>
      </c>
      <c r="N67" s="40"/>
    </row>
    <row r="68" ht="22.5" customHeight="1">
      <c r="A68" s="21">
        <v>46139.507052754634</v>
      </c>
      <c r="B68" s="22" t="s">
        <v>353</v>
      </c>
      <c r="C68" s="22" t="s">
        <v>80</v>
      </c>
      <c r="D68" s="23">
        <v>123.0</v>
      </c>
      <c r="E68" s="22" t="s">
        <v>354</v>
      </c>
      <c r="F68" s="24" t="s">
        <v>355</v>
      </c>
      <c r="G68" s="22" t="s">
        <v>356</v>
      </c>
      <c r="H68" s="22">
        <v>25.0</v>
      </c>
      <c r="I68" s="23">
        <v>2.00135803604E11</v>
      </c>
      <c r="J68" s="23" t="s">
        <v>357</v>
      </c>
      <c r="K68" s="27" t="s">
        <v>85</v>
      </c>
      <c r="L68" s="27" t="s">
        <v>20</v>
      </c>
      <c r="M68" s="40"/>
      <c r="N68" s="40"/>
    </row>
    <row r="69" ht="22.5" customHeight="1">
      <c r="A69" s="15">
        <v>46139.7395903588</v>
      </c>
      <c r="B69" s="16" t="s">
        <v>358</v>
      </c>
      <c r="C69" s="16" t="s">
        <v>15</v>
      </c>
      <c r="D69" s="17">
        <v>3.02314672E8</v>
      </c>
      <c r="E69" s="16" t="s">
        <v>359</v>
      </c>
      <c r="F69" s="18" t="s">
        <v>360</v>
      </c>
      <c r="G69" s="16" t="s">
        <v>361</v>
      </c>
      <c r="H69" s="16">
        <v>29.0</v>
      </c>
      <c r="I69" s="17" t="s">
        <v>362</v>
      </c>
      <c r="J69" s="12" t="s">
        <v>363</v>
      </c>
      <c r="K69" s="41" t="s">
        <v>19</v>
      </c>
      <c r="L69" s="42"/>
      <c r="M69" s="41" t="s">
        <v>21</v>
      </c>
      <c r="N69" s="42"/>
    </row>
    <row r="70" ht="22.5" customHeight="1">
      <c r="A70" s="15">
        <v>46139.80841841435</v>
      </c>
      <c r="B70" s="16" t="s">
        <v>364</v>
      </c>
      <c r="C70" s="16" t="s">
        <v>15</v>
      </c>
      <c r="D70" s="17">
        <v>9.234958E7</v>
      </c>
      <c r="E70" s="16" t="s">
        <v>365</v>
      </c>
      <c r="F70" s="17" t="s">
        <v>366</v>
      </c>
      <c r="G70" s="16" t="s">
        <v>367</v>
      </c>
      <c r="H70" s="16">
        <v>35.0</v>
      </c>
      <c r="I70" s="17" t="s">
        <v>368</v>
      </c>
      <c r="J70" s="12" t="s">
        <v>369</v>
      </c>
      <c r="K70" s="41" t="s">
        <v>19</v>
      </c>
      <c r="L70" s="41" t="s">
        <v>20</v>
      </c>
      <c r="M70" s="42"/>
      <c r="N70" s="42"/>
    </row>
    <row r="71" ht="22.5" customHeight="1">
      <c r="A71" s="15">
        <v>46139.83834440973</v>
      </c>
      <c r="B71" s="16" t="s">
        <v>370</v>
      </c>
      <c r="C71" s="16" t="s">
        <v>15</v>
      </c>
      <c r="D71" s="17">
        <v>4.10903081E8</v>
      </c>
      <c r="E71" s="16" t="s">
        <v>371</v>
      </c>
      <c r="F71" s="18" t="s">
        <v>372</v>
      </c>
      <c r="G71" s="16" t="s">
        <v>373</v>
      </c>
      <c r="H71" s="16">
        <v>35.0</v>
      </c>
      <c r="I71" s="17">
        <v>1.98905001567E11</v>
      </c>
      <c r="J71" s="12" t="s">
        <v>374</v>
      </c>
      <c r="K71" s="41" t="s">
        <v>19</v>
      </c>
      <c r="L71" s="41" t="s">
        <v>20</v>
      </c>
      <c r="M71" s="41" t="s">
        <v>347</v>
      </c>
      <c r="N71" s="42"/>
    </row>
    <row r="72" ht="22.5" customHeight="1">
      <c r="A72" s="21">
        <v>46141.53862216436</v>
      </c>
      <c r="B72" s="22" t="s">
        <v>375</v>
      </c>
      <c r="C72" s="22" t="s">
        <v>80</v>
      </c>
      <c r="D72" s="23" t="s">
        <v>376</v>
      </c>
      <c r="E72" s="22" t="s">
        <v>377</v>
      </c>
      <c r="F72" s="23" t="s">
        <v>378</v>
      </c>
      <c r="G72" s="22" t="s">
        <v>379</v>
      </c>
      <c r="H72" s="22">
        <v>40.0</v>
      </c>
      <c r="I72" s="23" t="s">
        <v>380</v>
      </c>
      <c r="J72" s="23" t="s">
        <v>381</v>
      </c>
      <c r="K72" s="27" t="s">
        <v>19</v>
      </c>
      <c r="L72" s="27" t="s">
        <v>20</v>
      </c>
      <c r="M72" s="27" t="s">
        <v>21</v>
      </c>
      <c r="N72" s="27" t="s">
        <v>382</v>
      </c>
    </row>
    <row r="73" ht="22.5" customHeight="1">
      <c r="A73" s="15">
        <v>46141.60953453704</v>
      </c>
      <c r="B73" s="16" t="s">
        <v>383</v>
      </c>
      <c r="C73" s="16" t="s">
        <v>15</v>
      </c>
      <c r="D73" s="17">
        <v>3.17299641E8</v>
      </c>
      <c r="E73" s="16" t="s">
        <v>384</v>
      </c>
      <c r="F73" s="18" t="s">
        <v>385</v>
      </c>
      <c r="G73" s="16" t="s">
        <v>386</v>
      </c>
      <c r="H73" s="16">
        <v>28.0</v>
      </c>
      <c r="I73" s="17" t="s">
        <v>387</v>
      </c>
      <c r="J73" s="12" t="s">
        <v>388</v>
      </c>
      <c r="K73" s="41" t="s">
        <v>19</v>
      </c>
      <c r="L73" s="41" t="s">
        <v>20</v>
      </c>
      <c r="M73" s="41" t="s">
        <v>21</v>
      </c>
      <c r="N73" s="42"/>
    </row>
    <row r="74" ht="22.5" customHeight="1">
      <c r="A74" s="15">
        <v>46141.76815179398</v>
      </c>
      <c r="B74" s="16" t="s">
        <v>389</v>
      </c>
      <c r="C74" s="16" t="s">
        <v>15</v>
      </c>
      <c r="D74" s="17">
        <v>3.17295984E8</v>
      </c>
      <c r="E74" s="16" t="s">
        <v>390</v>
      </c>
      <c r="F74" s="18" t="s">
        <v>391</v>
      </c>
      <c r="G74" s="16" t="s">
        <v>392</v>
      </c>
      <c r="H74" s="16">
        <v>34.0</v>
      </c>
      <c r="I74" s="17" t="s">
        <v>393</v>
      </c>
      <c r="J74" s="12" t="s">
        <v>394</v>
      </c>
      <c r="K74" s="41" t="s">
        <v>19</v>
      </c>
      <c r="L74" s="41" t="s">
        <v>29</v>
      </c>
      <c r="M74" s="41" t="s">
        <v>21</v>
      </c>
      <c r="N74" s="42"/>
    </row>
    <row r="75" ht="22.5" customHeight="1">
      <c r="A75" s="21">
        <v>46143.57707568287</v>
      </c>
      <c r="B75" s="22" t="s">
        <v>395</v>
      </c>
      <c r="C75" s="22" t="s">
        <v>15</v>
      </c>
      <c r="D75" s="23">
        <v>3.3524282E8</v>
      </c>
      <c r="E75" s="22" t="s">
        <v>396</v>
      </c>
      <c r="F75" s="24" t="s">
        <v>397</v>
      </c>
      <c r="G75" s="22" t="s">
        <v>398</v>
      </c>
      <c r="H75" s="22">
        <v>36.0</v>
      </c>
      <c r="I75" s="23" t="s">
        <v>399</v>
      </c>
      <c r="J75" s="23" t="s">
        <v>400</v>
      </c>
      <c r="K75" s="27" t="s">
        <v>19</v>
      </c>
      <c r="L75" s="27" t="s">
        <v>20</v>
      </c>
      <c r="M75" s="27" t="s">
        <v>347</v>
      </c>
      <c r="N75" s="40"/>
    </row>
    <row r="76" ht="22.5" customHeight="1">
      <c r="A76" s="15">
        <v>46146.58052996528</v>
      </c>
      <c r="B76" s="16" t="s">
        <v>401</v>
      </c>
      <c r="C76" s="16" t="s">
        <v>15</v>
      </c>
      <c r="D76" s="17">
        <v>3.42131683E8</v>
      </c>
      <c r="E76" s="16" t="s">
        <v>401</v>
      </c>
      <c r="F76" s="17">
        <v>7.82028407E8</v>
      </c>
      <c r="G76" s="16" t="s">
        <v>402</v>
      </c>
      <c r="H76" s="16">
        <v>18.0</v>
      </c>
      <c r="I76" s="17">
        <v>2.00836203743E11</v>
      </c>
      <c r="J76" s="12" t="s">
        <v>403</v>
      </c>
      <c r="K76" s="41" t="s">
        <v>19</v>
      </c>
      <c r="L76" s="41" t="s">
        <v>29</v>
      </c>
      <c r="M76" s="41" t="s">
        <v>347</v>
      </c>
      <c r="N76" s="42"/>
    </row>
    <row r="77" ht="22.5" customHeight="1">
      <c r="A77" s="21">
        <v>46147.873851909724</v>
      </c>
      <c r="B77" s="22" t="s">
        <v>404</v>
      </c>
      <c r="C77" s="22" t="s">
        <v>15</v>
      </c>
      <c r="D77" s="23">
        <v>3.81706981E8</v>
      </c>
      <c r="E77" s="22" t="s">
        <v>405</v>
      </c>
      <c r="F77" s="24" t="s">
        <v>406</v>
      </c>
      <c r="G77" s="22" t="s">
        <v>407</v>
      </c>
      <c r="H77" s="22">
        <v>34.0</v>
      </c>
      <c r="I77" s="23" t="s">
        <v>408</v>
      </c>
      <c r="J77" s="23" t="s">
        <v>409</v>
      </c>
      <c r="K77" s="27" t="s">
        <v>19</v>
      </c>
      <c r="L77" s="27" t="s">
        <v>20</v>
      </c>
      <c r="M77" s="27" t="s">
        <v>347</v>
      </c>
      <c r="N77" s="40"/>
    </row>
    <row r="78" ht="22.5" customHeight="1">
      <c r="A78" s="21">
        <v>46147.87394502315</v>
      </c>
      <c r="B78" s="22" t="s">
        <v>410</v>
      </c>
      <c r="C78" s="22" t="s">
        <v>15</v>
      </c>
      <c r="D78" s="23">
        <v>3.24053352E8</v>
      </c>
      <c r="E78" s="22" t="s">
        <v>410</v>
      </c>
      <c r="F78" s="23" t="s">
        <v>411</v>
      </c>
      <c r="G78" s="22" t="s">
        <v>412</v>
      </c>
      <c r="H78" s="22">
        <v>41.0</v>
      </c>
      <c r="I78" s="23" t="s">
        <v>413</v>
      </c>
      <c r="J78" s="23" t="s">
        <v>414</v>
      </c>
      <c r="K78" s="27" t="s">
        <v>19</v>
      </c>
      <c r="L78" s="27" t="s">
        <v>20</v>
      </c>
      <c r="M78" s="27" t="s">
        <v>21</v>
      </c>
      <c r="N78" s="40"/>
    </row>
    <row r="79" ht="22.5" customHeight="1">
      <c r="A79" s="21">
        <v>46147.91945789352</v>
      </c>
      <c r="B79" s="22" t="s">
        <v>415</v>
      </c>
      <c r="C79" s="22" t="s">
        <v>15</v>
      </c>
      <c r="D79" s="23">
        <v>3.24054667E8</v>
      </c>
      <c r="E79" s="22" t="s">
        <v>416</v>
      </c>
      <c r="F79" s="24" t="s">
        <v>417</v>
      </c>
      <c r="G79" s="22" t="s">
        <v>418</v>
      </c>
      <c r="H79" s="22">
        <v>32.0</v>
      </c>
      <c r="I79" s="23" t="s">
        <v>419</v>
      </c>
      <c r="J79" s="23" t="s">
        <v>420</v>
      </c>
      <c r="K79" s="27" t="s">
        <v>19</v>
      </c>
      <c r="L79" s="27" t="s">
        <v>20</v>
      </c>
      <c r="M79" s="27" t="s">
        <v>21</v>
      </c>
      <c r="N79" s="40"/>
    </row>
    <row r="80" ht="22.5" customHeight="1">
      <c r="A80" s="15">
        <v>46148.63763221065</v>
      </c>
      <c r="B80" s="16" t="s">
        <v>421</v>
      </c>
      <c r="C80" s="16" t="s">
        <v>15</v>
      </c>
      <c r="D80" s="17">
        <v>4.30097812E8</v>
      </c>
      <c r="E80" s="16" t="s">
        <v>421</v>
      </c>
      <c r="F80" s="18" t="s">
        <v>422</v>
      </c>
      <c r="G80" s="16" t="s">
        <v>423</v>
      </c>
      <c r="H80" s="16">
        <v>20.0</v>
      </c>
      <c r="I80" s="17">
        <v>2.00632300974E11</v>
      </c>
      <c r="J80" s="12" t="s">
        <v>424</v>
      </c>
      <c r="K80" s="41" t="s">
        <v>19</v>
      </c>
      <c r="L80" s="41" t="s">
        <v>29</v>
      </c>
      <c r="M80" s="41" t="s">
        <v>21</v>
      </c>
      <c r="N80" s="42"/>
    </row>
    <row r="81" ht="22.5" customHeight="1">
      <c r="A81" s="15">
        <v>46150.386543437504</v>
      </c>
      <c r="B81" s="16" t="s">
        <v>425</v>
      </c>
      <c r="C81" s="16" t="s">
        <v>15</v>
      </c>
      <c r="D81" s="17">
        <v>3.52244538E8</v>
      </c>
      <c r="E81" s="16" t="s">
        <v>426</v>
      </c>
      <c r="F81" s="18" t="s">
        <v>427</v>
      </c>
      <c r="G81" s="16" t="s">
        <v>428</v>
      </c>
      <c r="H81" s="16">
        <v>24.0</v>
      </c>
      <c r="I81" s="17">
        <v>2.00123301598E11</v>
      </c>
      <c r="J81" s="12" t="s">
        <v>429</v>
      </c>
      <c r="K81" s="41" t="s">
        <v>19</v>
      </c>
      <c r="L81" s="41" t="s">
        <v>20</v>
      </c>
      <c r="M81" s="41" t="s">
        <v>21</v>
      </c>
      <c r="N81" s="42"/>
    </row>
    <row r="82" ht="22.5" customHeight="1">
      <c r="A82" s="15">
        <v>46153.443101157405</v>
      </c>
      <c r="B82" s="16" t="s">
        <v>430</v>
      </c>
      <c r="C82" s="16" t="s">
        <v>15</v>
      </c>
      <c r="D82" s="17">
        <v>3.02453153E8</v>
      </c>
      <c r="E82" s="16" t="s">
        <v>431</v>
      </c>
      <c r="F82" s="18" t="s">
        <v>432</v>
      </c>
      <c r="G82" s="16" t="s">
        <v>433</v>
      </c>
      <c r="H82" s="16">
        <v>42.0</v>
      </c>
      <c r="I82" s="17" t="s">
        <v>434</v>
      </c>
      <c r="J82" s="12" t="s">
        <v>435</v>
      </c>
      <c r="K82" s="41" t="s">
        <v>19</v>
      </c>
      <c r="L82" s="41" t="s">
        <v>29</v>
      </c>
      <c r="M82" s="41" t="s">
        <v>436</v>
      </c>
      <c r="N82" s="42"/>
    </row>
    <row r="83" ht="22.5" customHeight="1">
      <c r="A83" s="15">
        <v>46153.5207508912</v>
      </c>
      <c r="B83" s="16" t="s">
        <v>437</v>
      </c>
      <c r="C83" s="16" t="s">
        <v>15</v>
      </c>
      <c r="D83" s="17">
        <v>4.10939205E8</v>
      </c>
      <c r="E83" s="16" t="s">
        <v>438</v>
      </c>
      <c r="F83" s="18" t="s">
        <v>439</v>
      </c>
      <c r="G83" s="16" t="s">
        <v>440</v>
      </c>
      <c r="H83" s="16">
        <v>49.0</v>
      </c>
      <c r="I83" s="17" t="s">
        <v>441</v>
      </c>
      <c r="J83" s="12" t="s">
        <v>442</v>
      </c>
      <c r="K83" s="41" t="s">
        <v>19</v>
      </c>
      <c r="L83" s="41" t="s">
        <v>29</v>
      </c>
      <c r="M83" s="41" t="s">
        <v>436</v>
      </c>
      <c r="N83" s="42"/>
    </row>
    <row r="84" ht="22.5" customHeight="1">
      <c r="A84" s="15">
        <v>46154.54072167824</v>
      </c>
      <c r="B84" s="16" t="s">
        <v>443</v>
      </c>
      <c r="C84" s="16" t="s">
        <v>15</v>
      </c>
      <c r="D84" s="17">
        <v>3.24062618E8</v>
      </c>
      <c r="E84" s="16" t="s">
        <v>444</v>
      </c>
      <c r="F84" s="18" t="s">
        <v>445</v>
      </c>
      <c r="G84" s="16" t="s">
        <v>446</v>
      </c>
      <c r="H84" s="16">
        <v>36.0</v>
      </c>
      <c r="I84" s="17" t="s">
        <v>447</v>
      </c>
      <c r="J84" s="12" t="s">
        <v>448</v>
      </c>
      <c r="K84" s="41" t="s">
        <v>19</v>
      </c>
      <c r="L84" s="42"/>
      <c r="M84" s="41" t="s">
        <v>21</v>
      </c>
      <c r="N84" s="42"/>
    </row>
    <row r="85" ht="22.5" customHeight="1">
      <c r="A85" s="15">
        <v>46154.56637594907</v>
      </c>
      <c r="B85" s="16" t="s">
        <v>449</v>
      </c>
      <c r="C85" s="16" t="s">
        <v>15</v>
      </c>
      <c r="D85" s="17">
        <v>4.0120999E8</v>
      </c>
      <c r="E85" s="46" t="s">
        <v>450</v>
      </c>
      <c r="F85" s="18" t="s">
        <v>450</v>
      </c>
      <c r="G85" s="16" t="s">
        <v>451</v>
      </c>
      <c r="H85" s="16">
        <v>47.0</v>
      </c>
      <c r="I85" s="17" t="s">
        <v>452</v>
      </c>
      <c r="J85" s="12" t="s">
        <v>453</v>
      </c>
      <c r="K85" s="41" t="s">
        <v>19</v>
      </c>
      <c r="L85" s="41" t="s">
        <v>29</v>
      </c>
      <c r="M85" s="41" t="s">
        <v>21</v>
      </c>
      <c r="N85" s="42"/>
    </row>
    <row r="86" ht="22.5" customHeight="1">
      <c r="A86" s="15">
        <v>46155.75163859954</v>
      </c>
      <c r="B86" s="16" t="s">
        <v>454</v>
      </c>
      <c r="C86" s="16" t="s">
        <v>15</v>
      </c>
      <c r="D86" s="17">
        <v>3.35277534E8</v>
      </c>
      <c r="E86" s="16" t="s">
        <v>455</v>
      </c>
      <c r="F86" s="18" t="s">
        <v>456</v>
      </c>
      <c r="G86" s="16" t="s">
        <v>457</v>
      </c>
      <c r="H86" s="16">
        <v>47.0</v>
      </c>
      <c r="I86" s="17">
        <v>1.97905603603E11</v>
      </c>
      <c r="J86" s="12" t="s">
        <v>458</v>
      </c>
      <c r="K86" s="41" t="s">
        <v>19</v>
      </c>
      <c r="L86" s="41" t="s">
        <v>29</v>
      </c>
      <c r="M86" s="41" t="s">
        <v>436</v>
      </c>
      <c r="N86" s="42"/>
    </row>
    <row r="87" ht="22.5" customHeight="1">
      <c r="A87" s="15">
        <v>46157.664170185184</v>
      </c>
      <c r="B87" s="16" t="s">
        <v>459</v>
      </c>
      <c r="C87" s="16" t="s">
        <v>15</v>
      </c>
      <c r="D87" s="17">
        <v>3.81738855E8</v>
      </c>
      <c r="E87" s="16" t="s">
        <v>460</v>
      </c>
      <c r="F87" s="18" t="s">
        <v>461</v>
      </c>
      <c r="G87" s="16" t="s">
        <v>462</v>
      </c>
      <c r="H87" s="16">
        <v>24.0</v>
      </c>
      <c r="I87" s="17">
        <v>2.00202403347E11</v>
      </c>
      <c r="J87" s="12" t="s">
        <v>463</v>
      </c>
      <c r="K87" s="41" t="s">
        <v>19</v>
      </c>
      <c r="L87" s="41" t="s">
        <v>20</v>
      </c>
      <c r="M87" s="41" t="s">
        <v>21</v>
      </c>
      <c r="N87" s="42"/>
    </row>
    <row r="88" ht="22.5" customHeight="1">
      <c r="A88" s="15">
        <v>46157.691571006944</v>
      </c>
      <c r="B88" s="16" t="s">
        <v>464</v>
      </c>
      <c r="C88" s="16" t="s">
        <v>15</v>
      </c>
      <c r="D88" s="17">
        <v>3.22050986E8</v>
      </c>
      <c r="E88" s="16" t="s">
        <v>464</v>
      </c>
      <c r="F88" s="17" t="s">
        <v>465</v>
      </c>
      <c r="G88" s="16" t="s">
        <v>466</v>
      </c>
      <c r="H88" s="16">
        <v>37.0</v>
      </c>
      <c r="I88" s="17" t="s">
        <v>467</v>
      </c>
      <c r="J88" s="12" t="s">
        <v>468</v>
      </c>
      <c r="K88" s="41" t="s">
        <v>19</v>
      </c>
      <c r="L88" s="41" t="s">
        <v>29</v>
      </c>
      <c r="M88" s="41" t="s">
        <v>21</v>
      </c>
      <c r="N88" s="42"/>
    </row>
    <row r="89" ht="22.5" customHeight="1">
      <c r="A89" s="15">
        <v>46157.9201392824</v>
      </c>
      <c r="B89" s="16" t="s">
        <v>469</v>
      </c>
      <c r="C89" s="16" t="s">
        <v>15</v>
      </c>
      <c r="D89" s="17">
        <v>8.6242614E7</v>
      </c>
      <c r="E89" s="43" t="s">
        <v>470</v>
      </c>
      <c r="F89" s="18" t="s">
        <v>471</v>
      </c>
      <c r="G89" s="16" t="s">
        <v>472</v>
      </c>
      <c r="H89" s="16">
        <v>30.0</v>
      </c>
      <c r="I89" s="17" t="s">
        <v>473</v>
      </c>
      <c r="J89" s="12" t="s">
        <v>474</v>
      </c>
      <c r="K89" s="41" t="s">
        <v>19</v>
      </c>
      <c r="L89" s="41" t="s">
        <v>29</v>
      </c>
      <c r="M89" s="41" t="s">
        <v>21</v>
      </c>
      <c r="N89" s="42"/>
    </row>
    <row r="90" ht="22.5" customHeight="1">
      <c r="A90" s="21">
        <v>46157.92670137731</v>
      </c>
      <c r="B90" s="22" t="s">
        <v>475</v>
      </c>
      <c r="C90" s="22" t="s">
        <v>15</v>
      </c>
      <c r="D90" s="23">
        <v>3.81687947E8</v>
      </c>
      <c r="E90" s="22" t="s">
        <v>476</v>
      </c>
      <c r="F90" s="24" t="s">
        <v>477</v>
      </c>
      <c r="G90" s="22" t="s">
        <v>478</v>
      </c>
      <c r="H90" s="22">
        <v>57.0</v>
      </c>
      <c r="I90" s="23" t="s">
        <v>479</v>
      </c>
      <c r="J90" s="23" t="s">
        <v>480</v>
      </c>
      <c r="K90" s="27" t="s">
        <v>19</v>
      </c>
      <c r="L90" s="27" t="s">
        <v>29</v>
      </c>
      <c r="M90" s="27" t="s">
        <v>21</v>
      </c>
      <c r="N90" s="40"/>
    </row>
    <row r="91" ht="22.5" customHeight="1">
      <c r="A91" s="15">
        <v>46160.42050796296</v>
      </c>
      <c r="B91" s="16" t="s">
        <v>481</v>
      </c>
      <c r="C91" s="16" t="s">
        <v>15</v>
      </c>
      <c r="D91" s="17">
        <v>8.6250829E7</v>
      </c>
      <c r="E91" s="16" t="s">
        <v>482</v>
      </c>
      <c r="F91" s="18" t="s">
        <v>483</v>
      </c>
      <c r="G91" s="16" t="s">
        <v>484</v>
      </c>
      <c r="H91" s="16">
        <v>30.0</v>
      </c>
      <c r="I91" s="17" t="s">
        <v>485</v>
      </c>
      <c r="J91" s="12" t="s">
        <v>486</v>
      </c>
      <c r="K91" s="41" t="s">
        <v>19</v>
      </c>
      <c r="L91" s="41" t="s">
        <v>29</v>
      </c>
      <c r="M91" s="41" t="s">
        <v>21</v>
      </c>
      <c r="N91" s="42"/>
    </row>
    <row r="92" ht="22.5" customHeight="1">
      <c r="A92" s="21">
        <v>46160.80979211806</v>
      </c>
      <c r="B92" s="22" t="s">
        <v>487</v>
      </c>
      <c r="C92" s="22" t="s">
        <v>15</v>
      </c>
      <c r="D92" s="23">
        <v>3.18092685E8</v>
      </c>
      <c r="E92" s="22" t="s">
        <v>488</v>
      </c>
      <c r="F92" s="24" t="s">
        <v>489</v>
      </c>
      <c r="G92" s="22" t="s">
        <v>490</v>
      </c>
      <c r="H92" s="22">
        <v>26.0</v>
      </c>
      <c r="I92" s="23">
        <v>2.00004902006E11</v>
      </c>
      <c r="J92" s="23" t="s">
        <v>491</v>
      </c>
      <c r="K92" s="27" t="s">
        <v>85</v>
      </c>
      <c r="L92" s="27" t="s">
        <v>20</v>
      </c>
      <c r="M92" s="40"/>
      <c r="N92" s="40"/>
    </row>
    <row r="93" ht="22.5" customHeight="1">
      <c r="A93" s="21">
        <v>46162.936341875</v>
      </c>
      <c r="B93" s="22" t="s">
        <v>492</v>
      </c>
      <c r="C93" s="22" t="s">
        <v>15</v>
      </c>
      <c r="D93" s="23">
        <v>8.6257342E7</v>
      </c>
      <c r="E93" s="22" t="s">
        <v>493</v>
      </c>
      <c r="F93" s="24" t="s">
        <v>494</v>
      </c>
      <c r="G93" s="22" t="s">
        <v>495</v>
      </c>
      <c r="H93" s="22">
        <v>19.0</v>
      </c>
      <c r="I93" s="23">
        <v>2.00716402246E11</v>
      </c>
      <c r="J93" s="23" t="s">
        <v>496</v>
      </c>
      <c r="K93" s="27" t="s">
        <v>19</v>
      </c>
      <c r="L93" s="27" t="s">
        <v>20</v>
      </c>
      <c r="M93" s="27" t="s">
        <v>21</v>
      </c>
      <c r="N93" s="40"/>
    </row>
    <row r="94" ht="22.5" customHeight="1">
      <c r="A94" s="15">
        <v>46169.34317856481</v>
      </c>
      <c r="B94" s="16" t="s">
        <v>497</v>
      </c>
      <c r="C94" s="16" t="s">
        <v>15</v>
      </c>
      <c r="D94" s="17">
        <v>3.35311956E8</v>
      </c>
      <c r="E94" s="16" t="s">
        <v>498</v>
      </c>
      <c r="F94" s="18" t="s">
        <v>499</v>
      </c>
      <c r="G94" s="16" t="s">
        <v>500</v>
      </c>
      <c r="H94" s="16">
        <v>29.0</v>
      </c>
      <c r="I94" s="17" t="s">
        <v>501</v>
      </c>
      <c r="J94" s="12" t="s">
        <v>502</v>
      </c>
      <c r="K94" s="41" t="s">
        <v>19</v>
      </c>
      <c r="L94" s="41" t="s">
        <v>20</v>
      </c>
      <c r="M94" s="41" t="s">
        <v>21</v>
      </c>
      <c r="N94" s="42"/>
    </row>
    <row r="95" ht="22.5" customHeight="1">
      <c r="A95" s="15">
        <v>46173.90756391204</v>
      </c>
      <c r="B95" s="16" t="s">
        <v>503</v>
      </c>
      <c r="C95" s="16" t="s">
        <v>15</v>
      </c>
      <c r="D95" s="17">
        <v>3.91503044E8</v>
      </c>
      <c r="E95" s="16" t="s">
        <v>503</v>
      </c>
      <c r="F95" s="18" t="s">
        <v>504</v>
      </c>
      <c r="G95" s="16" t="s">
        <v>505</v>
      </c>
      <c r="H95" s="16">
        <v>33.0</v>
      </c>
      <c r="I95" s="17" t="s">
        <v>506</v>
      </c>
      <c r="J95" s="12" t="s">
        <v>507</v>
      </c>
      <c r="K95" s="41" t="s">
        <v>19</v>
      </c>
      <c r="L95" s="41" t="s">
        <v>20</v>
      </c>
      <c r="M95" s="41" t="s">
        <v>21</v>
      </c>
      <c r="N95" s="42"/>
    </row>
    <row r="96" ht="22.5" customHeight="1">
      <c r="A96" s="15">
        <v>46174.735237430556</v>
      </c>
      <c r="B96" s="16" t="s">
        <v>508</v>
      </c>
      <c r="C96" s="16" t="s">
        <v>15</v>
      </c>
      <c r="D96" s="17">
        <v>4.11001587E8</v>
      </c>
      <c r="E96" s="16" t="s">
        <v>509</v>
      </c>
      <c r="F96" s="18" t="s">
        <v>510</v>
      </c>
      <c r="G96" s="16" t="s">
        <v>511</v>
      </c>
      <c r="H96" s="16">
        <v>23.0</v>
      </c>
      <c r="I96" s="17">
        <v>2.00215603116E11</v>
      </c>
      <c r="J96" s="12" t="s">
        <v>512</v>
      </c>
      <c r="K96" s="41" t="s">
        <v>19</v>
      </c>
      <c r="L96" s="41" t="s">
        <v>29</v>
      </c>
      <c r="M96" s="41" t="s">
        <v>21</v>
      </c>
      <c r="N96" s="42"/>
    </row>
    <row r="97" ht="22.5" customHeight="1">
      <c r="A97" s="15">
        <v>46175.540519849535</v>
      </c>
      <c r="B97" s="16" t="s">
        <v>513</v>
      </c>
      <c r="C97" s="16" t="s">
        <v>15</v>
      </c>
      <c r="D97" s="17">
        <v>3.22078636E8</v>
      </c>
      <c r="E97" s="16" t="s">
        <v>514</v>
      </c>
      <c r="F97" s="18" t="s">
        <v>515</v>
      </c>
      <c r="G97" s="16" t="s">
        <v>516</v>
      </c>
      <c r="H97" s="16">
        <v>31.0</v>
      </c>
      <c r="I97" s="17" t="s">
        <v>517</v>
      </c>
      <c r="J97" s="12" t="s">
        <v>518</v>
      </c>
      <c r="K97" s="41" t="s">
        <v>19</v>
      </c>
      <c r="L97" s="41" t="s">
        <v>29</v>
      </c>
      <c r="M97" s="41" t="s">
        <v>21</v>
      </c>
      <c r="N97" s="42"/>
    </row>
    <row r="98" ht="22.5" customHeight="1">
      <c r="A98" s="15">
        <v>46177.79206731482</v>
      </c>
      <c r="B98" s="16" t="s">
        <v>519</v>
      </c>
      <c r="C98" s="16" t="s">
        <v>15</v>
      </c>
      <c r="D98" s="17">
        <v>4.01195138E8</v>
      </c>
      <c r="E98" s="16" t="s">
        <v>520</v>
      </c>
      <c r="F98" s="18" t="s">
        <v>521</v>
      </c>
      <c r="G98" s="16" t="s">
        <v>522</v>
      </c>
      <c r="H98" s="16">
        <v>29.0</v>
      </c>
      <c r="I98" s="17" t="s">
        <v>523</v>
      </c>
      <c r="J98" s="12" t="s">
        <v>524</v>
      </c>
      <c r="K98" s="41" t="s">
        <v>19</v>
      </c>
      <c r="L98" s="41" t="s">
        <v>20</v>
      </c>
      <c r="M98" s="41" t="s">
        <v>525</v>
      </c>
      <c r="N98" s="42"/>
    </row>
    <row r="99" ht="22.5" customHeight="1">
      <c r="A99" s="15">
        <v>46177.79725148148</v>
      </c>
      <c r="B99" s="16" t="s">
        <v>526</v>
      </c>
      <c r="C99" s="16" t="s">
        <v>15</v>
      </c>
      <c r="D99" s="17">
        <v>1.10447051E8</v>
      </c>
      <c r="E99" s="16" t="s">
        <v>527</v>
      </c>
      <c r="F99" s="18" t="s">
        <v>528</v>
      </c>
      <c r="G99" s="16" t="s">
        <v>529</v>
      </c>
      <c r="H99" s="16">
        <v>38.0</v>
      </c>
      <c r="I99" s="17" t="s">
        <v>530</v>
      </c>
      <c r="J99" s="12" t="s">
        <v>531</v>
      </c>
      <c r="K99" s="41" t="s">
        <v>19</v>
      </c>
      <c r="L99" s="41" t="s">
        <v>29</v>
      </c>
      <c r="M99" s="41" t="s">
        <v>21</v>
      </c>
      <c r="N99" s="42"/>
    </row>
    <row r="100" ht="22.5" customHeight="1">
      <c r="A100" s="15">
        <v>46177.94196791667</v>
      </c>
      <c r="B100" s="16" t="s">
        <v>532</v>
      </c>
      <c r="C100" s="16" t="s">
        <v>15</v>
      </c>
      <c r="D100" s="17">
        <v>4.01279747E8</v>
      </c>
      <c r="E100" s="16" t="s">
        <v>533</v>
      </c>
      <c r="F100" s="18" t="s">
        <v>534</v>
      </c>
      <c r="G100" s="16" t="s">
        <v>535</v>
      </c>
      <c r="H100" s="16">
        <v>45.0</v>
      </c>
      <c r="I100" s="17" t="s">
        <v>536</v>
      </c>
      <c r="J100" s="12" t="s">
        <v>537</v>
      </c>
      <c r="K100" s="41" t="s">
        <v>19</v>
      </c>
      <c r="L100" s="41" t="s">
        <v>20</v>
      </c>
      <c r="M100" s="41" t="s">
        <v>525</v>
      </c>
      <c r="N100" s="42"/>
    </row>
    <row r="101" ht="22.5" customHeight="1">
      <c r="A101" s="15">
        <v>46178.86427826389</v>
      </c>
      <c r="B101" s="16" t="s">
        <v>538</v>
      </c>
      <c r="C101" s="16" t="s">
        <v>15</v>
      </c>
      <c r="D101" s="17">
        <v>4.01283726E8</v>
      </c>
      <c r="E101" s="16" t="s">
        <v>539</v>
      </c>
      <c r="F101" s="18" t="s">
        <v>540</v>
      </c>
      <c r="G101" s="16" t="s">
        <v>541</v>
      </c>
      <c r="H101" s="16">
        <v>19.0</v>
      </c>
      <c r="I101" s="17">
        <v>2.00701303968E11</v>
      </c>
      <c r="J101" s="12" t="s">
        <v>542</v>
      </c>
      <c r="K101" s="41" t="s">
        <v>19</v>
      </c>
      <c r="L101" s="41" t="s">
        <v>20</v>
      </c>
      <c r="M101" s="41" t="s">
        <v>347</v>
      </c>
      <c r="N101" s="42"/>
    </row>
    <row r="102" ht="22.5" customHeight="1">
      <c r="A102" s="15">
        <v>46179.3620784838</v>
      </c>
      <c r="B102" s="16" t="s">
        <v>543</v>
      </c>
      <c r="C102" s="16" t="s">
        <v>15</v>
      </c>
      <c r="D102" s="17">
        <v>3.81652492E8</v>
      </c>
      <c r="E102" s="16" t="s">
        <v>544</v>
      </c>
      <c r="F102" s="18" t="s">
        <v>545</v>
      </c>
      <c r="G102" s="16" t="s">
        <v>546</v>
      </c>
      <c r="H102" s="16">
        <v>45.0</v>
      </c>
      <c r="I102" s="17" t="s">
        <v>547</v>
      </c>
      <c r="J102" s="12" t="s">
        <v>548</v>
      </c>
      <c r="K102" s="41" t="s">
        <v>19</v>
      </c>
      <c r="L102" s="42"/>
      <c r="M102" s="41" t="s">
        <v>21</v>
      </c>
      <c r="N102" s="42"/>
    </row>
    <row r="103" ht="22.5" customHeight="1">
      <c r="A103" s="15">
        <v>46179.93394616898</v>
      </c>
      <c r="B103" s="16" t="s">
        <v>549</v>
      </c>
      <c r="C103" s="16" t="s">
        <v>15</v>
      </c>
      <c r="D103" s="17">
        <v>4.30442588E8</v>
      </c>
      <c r="E103" s="16" t="s">
        <v>549</v>
      </c>
      <c r="F103" s="18" t="s">
        <v>550</v>
      </c>
      <c r="G103" s="16" t="s">
        <v>551</v>
      </c>
      <c r="H103" s="16">
        <v>48.0</v>
      </c>
      <c r="I103" s="17" t="s">
        <v>552</v>
      </c>
      <c r="J103" s="12" t="s">
        <v>553</v>
      </c>
      <c r="K103" s="41" t="s">
        <v>19</v>
      </c>
      <c r="L103" s="42"/>
      <c r="M103" s="41" t="s">
        <v>21</v>
      </c>
      <c r="N103" s="42"/>
    </row>
    <row r="104" ht="22.5" customHeight="1">
      <c r="A104" s="15">
        <v>46179.96899512732</v>
      </c>
      <c r="B104" s="16" t="s">
        <v>554</v>
      </c>
      <c r="C104" s="16" t="s">
        <v>15</v>
      </c>
      <c r="D104" s="17">
        <v>3.42349771E8</v>
      </c>
      <c r="E104" s="46" t="s">
        <v>555</v>
      </c>
      <c r="F104" s="18" t="s">
        <v>555</v>
      </c>
      <c r="G104" s="16" t="s">
        <v>556</v>
      </c>
      <c r="H104" s="16">
        <v>38.0</v>
      </c>
      <c r="I104" s="17" t="s">
        <v>557</v>
      </c>
      <c r="J104" s="12" t="s">
        <v>558</v>
      </c>
      <c r="K104" s="41" t="s">
        <v>19</v>
      </c>
      <c r="L104" s="41" t="s">
        <v>20</v>
      </c>
      <c r="M104" s="41" t="s">
        <v>559</v>
      </c>
      <c r="N104" s="42"/>
    </row>
    <row r="105" ht="22.5" customHeight="1">
      <c r="A105" s="15">
        <v>46180.731108356485</v>
      </c>
      <c r="B105" s="16" t="s">
        <v>560</v>
      </c>
      <c r="C105" s="16" t="s">
        <v>15</v>
      </c>
      <c r="D105" s="17">
        <v>8.3198488E7</v>
      </c>
      <c r="E105" s="16" t="s">
        <v>561</v>
      </c>
      <c r="F105" s="18" t="s">
        <v>562</v>
      </c>
      <c r="G105" s="16" t="s">
        <v>563</v>
      </c>
      <c r="H105" s="16">
        <v>43.0</v>
      </c>
      <c r="I105" s="17">
        <v>1.98310700668E11</v>
      </c>
      <c r="J105" s="12" t="s">
        <v>564</v>
      </c>
      <c r="K105" s="41" t="s">
        <v>19</v>
      </c>
      <c r="L105" s="41" t="s">
        <v>20</v>
      </c>
      <c r="M105" s="41" t="s">
        <v>565</v>
      </c>
      <c r="N105" s="42"/>
    </row>
    <row r="106" ht="22.5" customHeight="1">
      <c r="A106" s="15">
        <v>46188.45264293981</v>
      </c>
      <c r="B106" s="16" t="s">
        <v>566</v>
      </c>
      <c r="C106" s="16" t="s">
        <v>15</v>
      </c>
      <c r="D106" s="17">
        <v>9.2479302E7</v>
      </c>
      <c r="E106" s="16" t="s">
        <v>567</v>
      </c>
      <c r="F106" s="17">
        <v>7.79291294E8</v>
      </c>
      <c r="G106" s="16" t="s">
        <v>568</v>
      </c>
      <c r="H106" s="16">
        <v>34.0</v>
      </c>
      <c r="I106" s="17" t="s">
        <v>569</v>
      </c>
      <c r="J106" s="12" t="s">
        <v>570</v>
      </c>
      <c r="K106" s="41" t="s">
        <v>19</v>
      </c>
      <c r="L106" s="42"/>
      <c r="M106" s="41" t="s">
        <v>571</v>
      </c>
      <c r="N106" s="42"/>
    </row>
    <row r="107" ht="22.5" customHeight="1">
      <c r="A107" s="15">
        <v>46188.71552856482</v>
      </c>
      <c r="B107" s="16" t="s">
        <v>572</v>
      </c>
      <c r="C107" s="16" t="s">
        <v>15</v>
      </c>
      <c r="D107" s="17">
        <v>3.42247795E8</v>
      </c>
      <c r="E107" s="16" t="s">
        <v>573</v>
      </c>
      <c r="F107" s="18" t="s">
        <v>574</v>
      </c>
      <c r="G107" s="16" t="s">
        <v>575</v>
      </c>
      <c r="H107" s="16">
        <v>38.0</v>
      </c>
      <c r="I107" s="17">
        <v>1.98819100403E11</v>
      </c>
      <c r="J107" s="12" t="s">
        <v>576</v>
      </c>
      <c r="K107" s="41" t="s">
        <v>19</v>
      </c>
      <c r="L107" s="41" t="s">
        <v>29</v>
      </c>
      <c r="M107" s="41" t="s">
        <v>21</v>
      </c>
      <c r="N107" s="42"/>
    </row>
    <row r="108" ht="22.5" customHeight="1">
      <c r="A108" s="15">
        <v>46192.515106226856</v>
      </c>
      <c r="B108" s="16" t="s">
        <v>577</v>
      </c>
      <c r="C108" s="16" t="s">
        <v>15</v>
      </c>
      <c r="D108" s="17">
        <v>3.42263067E8</v>
      </c>
      <c r="E108" s="16" t="s">
        <v>578</v>
      </c>
      <c r="F108" s="18" t="s">
        <v>579</v>
      </c>
      <c r="G108" s="16" t="s">
        <v>580</v>
      </c>
      <c r="H108" s="16">
        <v>41.0</v>
      </c>
      <c r="I108" s="17" t="s">
        <v>581</v>
      </c>
      <c r="J108" s="12" t="s">
        <v>582</v>
      </c>
      <c r="K108" s="41" t="s">
        <v>19</v>
      </c>
      <c r="L108" s="41" t="s">
        <v>29</v>
      </c>
      <c r="M108" s="41" t="s">
        <v>21</v>
      </c>
      <c r="N108" s="42"/>
    </row>
    <row r="109" ht="22.5" customHeight="1">
      <c r="A109" s="15">
        <v>46193.59569796296</v>
      </c>
      <c r="B109" s="16" t="s">
        <v>583</v>
      </c>
      <c r="C109" s="16" t="s">
        <v>15</v>
      </c>
      <c r="D109" s="17">
        <v>1.13483314E8</v>
      </c>
      <c r="E109" s="16" t="s">
        <v>584</v>
      </c>
      <c r="F109" s="18" t="s">
        <v>585</v>
      </c>
      <c r="G109" s="16" t="s">
        <v>586</v>
      </c>
      <c r="H109" s="16">
        <v>26.0</v>
      </c>
      <c r="I109" s="17" t="s">
        <v>587</v>
      </c>
      <c r="J109" s="12" t="s">
        <v>588</v>
      </c>
      <c r="K109" s="41" t="s">
        <v>19</v>
      </c>
      <c r="L109" s="41" t="s">
        <v>20</v>
      </c>
      <c r="M109" s="41" t="s">
        <v>21</v>
      </c>
      <c r="N109" s="42"/>
    </row>
    <row r="110" ht="22.5" customHeight="1">
      <c r="A110" s="15">
        <v>46194.69399854167</v>
      </c>
      <c r="B110" s="16" t="s">
        <v>589</v>
      </c>
      <c r="C110" s="16" t="s">
        <v>15</v>
      </c>
      <c r="D110" s="17">
        <v>3.52364274E8</v>
      </c>
      <c r="E110" s="16" t="s">
        <v>590</v>
      </c>
      <c r="F110" s="18" t="s">
        <v>591</v>
      </c>
      <c r="G110" s="16" t="s">
        <v>592</v>
      </c>
      <c r="H110" s="16">
        <v>49.0</v>
      </c>
      <c r="I110" s="17" t="s">
        <v>593</v>
      </c>
      <c r="J110" s="12" t="s">
        <v>594</v>
      </c>
      <c r="K110" s="41" t="s">
        <v>19</v>
      </c>
      <c r="L110" s="41" t="s">
        <v>29</v>
      </c>
      <c r="M110" s="41" t="s">
        <v>21</v>
      </c>
      <c r="N110" s="42"/>
    </row>
    <row r="111" ht="22.5" customHeight="1">
      <c r="A111" s="15">
        <v>46194.72975967593</v>
      </c>
      <c r="B111" s="16" t="s">
        <v>595</v>
      </c>
      <c r="C111" s="16" t="s">
        <v>15</v>
      </c>
      <c r="D111" s="17">
        <v>4.01427189E8</v>
      </c>
      <c r="E111" s="16" t="s">
        <v>596</v>
      </c>
      <c r="F111" s="18" t="s">
        <v>597</v>
      </c>
      <c r="G111" s="16" t="s">
        <v>598</v>
      </c>
      <c r="H111" s="16">
        <v>30.0</v>
      </c>
      <c r="I111" s="17">
        <v>1.99611504332E11</v>
      </c>
      <c r="J111" s="12" t="s">
        <v>599</v>
      </c>
      <c r="K111" s="41" t="s">
        <v>19</v>
      </c>
      <c r="L111" s="42"/>
      <c r="M111" s="41" t="s">
        <v>21</v>
      </c>
      <c r="N111" s="42"/>
    </row>
    <row r="112" ht="22.5" customHeight="1">
      <c r="A112" s="15">
        <v>46195.467401076385</v>
      </c>
      <c r="B112" s="16" t="s">
        <v>600</v>
      </c>
      <c r="C112" s="16" t="s">
        <v>15</v>
      </c>
      <c r="D112" s="17">
        <v>1.13485258E8</v>
      </c>
      <c r="E112" s="16" t="s">
        <v>601</v>
      </c>
      <c r="F112" s="18" t="s">
        <v>602</v>
      </c>
      <c r="G112" s="16" t="s">
        <v>603</v>
      </c>
      <c r="H112" s="16">
        <v>28.0</v>
      </c>
      <c r="I112" s="17" t="s">
        <v>604</v>
      </c>
      <c r="J112" s="12" t="s">
        <v>605</v>
      </c>
      <c r="K112" s="41" t="s">
        <v>19</v>
      </c>
      <c r="L112" s="41" t="s">
        <v>29</v>
      </c>
      <c r="M112" s="41" t="s">
        <v>21</v>
      </c>
      <c r="N112" s="42"/>
    </row>
    <row r="113" ht="22.5" customHeight="1">
      <c r="A113" s="15">
        <v>46195.69035326389</v>
      </c>
      <c r="B113" s="16" t="s">
        <v>606</v>
      </c>
      <c r="C113" s="16" t="s">
        <v>15</v>
      </c>
      <c r="D113" s="17">
        <v>4.01339051E8</v>
      </c>
      <c r="E113" s="16" t="s">
        <v>607</v>
      </c>
      <c r="F113" s="18" t="s">
        <v>608</v>
      </c>
      <c r="G113" s="16" t="s">
        <v>609</v>
      </c>
      <c r="H113" s="16">
        <v>49.0</v>
      </c>
      <c r="I113" s="17" t="s">
        <v>610</v>
      </c>
      <c r="J113" s="12" t="s">
        <v>611</v>
      </c>
      <c r="K113" s="41" t="s">
        <v>19</v>
      </c>
      <c r="L113" s="41" t="s">
        <v>20</v>
      </c>
      <c r="M113" s="41" t="s">
        <v>436</v>
      </c>
      <c r="N113" s="42"/>
    </row>
    <row r="114" ht="22.5" customHeight="1">
      <c r="A114" s="15">
        <v>46195.71788260416</v>
      </c>
      <c r="B114" s="16" t="s">
        <v>612</v>
      </c>
      <c r="C114" s="16" t="s">
        <v>15</v>
      </c>
      <c r="D114" s="17">
        <v>3.81745567E8</v>
      </c>
      <c r="E114" s="16" t="s">
        <v>612</v>
      </c>
      <c r="F114" s="18" t="s">
        <v>613</v>
      </c>
      <c r="G114" s="16" t="s">
        <v>614</v>
      </c>
      <c r="H114" s="16">
        <v>42.0</v>
      </c>
      <c r="I114" s="17" t="s">
        <v>615</v>
      </c>
      <c r="J114" s="12" t="s">
        <v>616</v>
      </c>
      <c r="K114" s="41" t="s">
        <v>19</v>
      </c>
      <c r="L114" s="41" t="s">
        <v>29</v>
      </c>
      <c r="M114" s="41" t="s">
        <v>436</v>
      </c>
      <c r="N114" s="42"/>
    </row>
    <row r="115" ht="22.5" customHeight="1">
      <c r="A115" s="15">
        <v>46197.8083316088</v>
      </c>
      <c r="B115" s="16" t="s">
        <v>617</v>
      </c>
      <c r="C115" s="16" t="s">
        <v>15</v>
      </c>
      <c r="D115" s="17">
        <v>1.13470834E8</v>
      </c>
      <c r="E115" s="16" t="s">
        <v>618</v>
      </c>
      <c r="F115" s="18" t="s">
        <v>619</v>
      </c>
      <c r="G115" s="16" t="s">
        <v>620</v>
      </c>
      <c r="H115" s="16">
        <v>26.0</v>
      </c>
      <c r="I115" s="17" t="s">
        <v>621</v>
      </c>
      <c r="J115" s="12" t="s">
        <v>622</v>
      </c>
      <c r="K115" s="41" t="s">
        <v>19</v>
      </c>
      <c r="L115" s="42"/>
      <c r="M115" s="41" t="s">
        <v>21</v>
      </c>
      <c r="N115" s="42"/>
    </row>
    <row r="116" ht="22.5" customHeight="1">
      <c r="A116" s="15">
        <v>46198.50085486111</v>
      </c>
      <c r="B116" s="16" t="s">
        <v>623</v>
      </c>
      <c r="C116" s="16" t="s">
        <v>15</v>
      </c>
      <c r="D116" s="17">
        <v>3.02580641E8</v>
      </c>
      <c r="E116" s="16" t="s">
        <v>624</v>
      </c>
      <c r="F116" s="18" t="s">
        <v>625</v>
      </c>
      <c r="G116" s="16" t="s">
        <v>626</v>
      </c>
      <c r="H116" s="16">
        <v>21.0</v>
      </c>
      <c r="I116" s="17">
        <v>2.0050700318E11</v>
      </c>
      <c r="J116" s="12" t="s">
        <v>627</v>
      </c>
      <c r="K116" s="41" t="s">
        <v>19</v>
      </c>
      <c r="L116" s="41" t="s">
        <v>29</v>
      </c>
      <c r="M116" s="41" t="s">
        <v>21</v>
      </c>
      <c r="N116" s="42"/>
    </row>
    <row r="117" ht="22.5" customHeight="1">
      <c r="A117" s="15">
        <v>46199.97458199074</v>
      </c>
      <c r="B117" s="16" t="s">
        <v>628</v>
      </c>
      <c r="C117" s="16" t="s">
        <v>15</v>
      </c>
      <c r="D117" s="17">
        <v>3.91548586E8</v>
      </c>
      <c r="E117" s="16" t="s">
        <v>629</v>
      </c>
      <c r="F117" s="18" t="s">
        <v>630</v>
      </c>
      <c r="G117" s="16" t="s">
        <v>631</v>
      </c>
      <c r="H117" s="16">
        <v>35.0</v>
      </c>
      <c r="I117" s="17" t="s">
        <v>632</v>
      </c>
      <c r="J117" s="12" t="s">
        <v>633</v>
      </c>
      <c r="K117" s="41" t="s">
        <v>19</v>
      </c>
      <c r="L117" s="41" t="s">
        <v>29</v>
      </c>
      <c r="M117" s="41" t="s">
        <v>525</v>
      </c>
      <c r="N117" s="42"/>
    </row>
    <row r="118" ht="22.5" customHeight="1">
      <c r="A118" s="15">
        <v>46208.606713194444</v>
      </c>
      <c r="B118" s="16" t="s">
        <v>634</v>
      </c>
      <c r="C118" s="16" t="s">
        <v>15</v>
      </c>
      <c r="D118" s="17">
        <v>1.301735439E9</v>
      </c>
      <c r="E118" s="16" t="s">
        <v>635</v>
      </c>
      <c r="F118" s="17" t="s">
        <v>635</v>
      </c>
      <c r="G118" s="16" t="s">
        <v>636</v>
      </c>
      <c r="H118" s="16">
        <v>46.0</v>
      </c>
      <c r="I118" s="17">
        <v>1.98032001536E11</v>
      </c>
      <c r="J118" s="12" t="s">
        <v>637</v>
      </c>
      <c r="K118" s="41" t="s">
        <v>19</v>
      </c>
      <c r="L118" s="41" t="s">
        <v>20</v>
      </c>
      <c r="M118" s="41" t="s">
        <v>436</v>
      </c>
      <c r="N118" s="42"/>
    </row>
    <row r="119" ht="22.5" customHeight="1">
      <c r="A119" s="15">
        <v>46209.016597187496</v>
      </c>
      <c r="B119" s="16" t="s">
        <v>638</v>
      </c>
      <c r="C119" s="16" t="s">
        <v>15</v>
      </c>
      <c r="D119" s="17">
        <v>1.01980652E8</v>
      </c>
      <c r="E119" s="16" t="s">
        <v>639</v>
      </c>
      <c r="F119" s="18" t="s">
        <v>640</v>
      </c>
      <c r="G119" s="16" t="s">
        <v>641</v>
      </c>
      <c r="H119" s="16">
        <v>33.0</v>
      </c>
      <c r="I119" s="17" t="s">
        <v>642</v>
      </c>
      <c r="J119" s="12" t="s">
        <v>643</v>
      </c>
      <c r="K119" s="41" t="s">
        <v>85</v>
      </c>
      <c r="L119" s="41" t="s">
        <v>20</v>
      </c>
      <c r="M119" s="42"/>
      <c r="N119" s="42"/>
    </row>
    <row r="120" ht="22.5" customHeight="1">
      <c r="A120" s="15">
        <v>46210.84877341436</v>
      </c>
      <c r="B120" s="16" t="s">
        <v>644</v>
      </c>
      <c r="C120" s="16" t="s">
        <v>15</v>
      </c>
      <c r="D120" s="17">
        <v>4.00476332E8</v>
      </c>
      <c r="E120" s="16" t="s">
        <v>645</v>
      </c>
      <c r="F120" s="18" t="s">
        <v>646</v>
      </c>
      <c r="G120" s="16" t="s">
        <v>647</v>
      </c>
      <c r="H120" s="16">
        <v>26.0</v>
      </c>
      <c r="I120" s="17">
        <v>1.99932112639E11</v>
      </c>
      <c r="J120" s="12" t="s">
        <v>648</v>
      </c>
      <c r="K120" s="41" t="s">
        <v>85</v>
      </c>
      <c r="L120" s="41" t="s">
        <v>20</v>
      </c>
      <c r="M120" s="42"/>
      <c r="N120" s="42"/>
    </row>
    <row r="121" ht="22.5" customHeight="1">
      <c r="A121" s="15">
        <v>46213.59204167824</v>
      </c>
      <c r="B121" s="16" t="s">
        <v>649</v>
      </c>
      <c r="C121" s="16" t="s">
        <v>15</v>
      </c>
      <c r="D121" s="17">
        <v>4.30437095E8</v>
      </c>
      <c r="E121" s="46" t="s">
        <v>650</v>
      </c>
      <c r="F121" s="18" t="s">
        <v>651</v>
      </c>
      <c r="G121" s="16" t="s">
        <v>652</v>
      </c>
      <c r="H121" s="16">
        <v>36.0</v>
      </c>
      <c r="I121" s="17" t="s">
        <v>653</v>
      </c>
      <c r="J121" s="12" t="s">
        <v>654</v>
      </c>
      <c r="K121" s="41" t="s">
        <v>19</v>
      </c>
      <c r="L121" s="41" t="s">
        <v>29</v>
      </c>
      <c r="M121" s="41" t="s">
        <v>525</v>
      </c>
      <c r="N121" s="42"/>
    </row>
    <row r="122" ht="22.5" customHeight="1">
      <c r="A122" s="15">
        <v>46213.62156983797</v>
      </c>
      <c r="B122" s="16" t="s">
        <v>655</v>
      </c>
      <c r="C122" s="16" t="s">
        <v>15</v>
      </c>
      <c r="D122" s="17">
        <v>3.52397568E8</v>
      </c>
      <c r="E122" s="16" t="s">
        <v>656</v>
      </c>
      <c r="F122" s="18" t="s">
        <v>657</v>
      </c>
      <c r="G122" s="16" t="s">
        <v>658</v>
      </c>
      <c r="H122" s="16">
        <v>43.0</v>
      </c>
      <c r="I122" s="17" t="s">
        <v>659</v>
      </c>
      <c r="J122" s="12" t="s">
        <v>660</v>
      </c>
      <c r="K122" s="41" t="s">
        <v>19</v>
      </c>
      <c r="L122" s="41" t="s">
        <v>20</v>
      </c>
      <c r="M122" s="41" t="s">
        <v>525</v>
      </c>
      <c r="N122" s="42"/>
    </row>
    <row r="123" ht="22.5" customHeight="1">
      <c r="A123" s="15">
        <v>46213.629052118056</v>
      </c>
      <c r="B123" s="16" t="s">
        <v>661</v>
      </c>
      <c r="C123" s="16" t="s">
        <v>15</v>
      </c>
      <c r="D123" s="17">
        <v>3.17400112E8</v>
      </c>
      <c r="E123" s="16" t="s">
        <v>662</v>
      </c>
      <c r="F123" s="18" t="s">
        <v>663</v>
      </c>
      <c r="G123" s="16" t="s">
        <v>664</v>
      </c>
      <c r="H123" s="16">
        <v>39.0</v>
      </c>
      <c r="I123" s="17" t="s">
        <v>665</v>
      </c>
      <c r="J123" s="12" t="s">
        <v>666</v>
      </c>
      <c r="K123" s="41" t="s">
        <v>19</v>
      </c>
      <c r="L123" s="42"/>
      <c r="M123" s="41" t="s">
        <v>525</v>
      </c>
      <c r="N123" s="42"/>
    </row>
    <row r="124" ht="22.5" customHeight="1">
      <c r="A124" s="15">
        <v>46217.84967064815</v>
      </c>
      <c r="B124" s="16" t="s">
        <v>667</v>
      </c>
      <c r="C124" s="16" t="s">
        <v>15</v>
      </c>
      <c r="D124" s="17">
        <v>1.13538318E8</v>
      </c>
      <c r="E124" s="16" t="s">
        <v>668</v>
      </c>
      <c r="F124" s="18" t="s">
        <v>669</v>
      </c>
      <c r="G124" s="16" t="s">
        <v>670</v>
      </c>
      <c r="H124" s="16">
        <v>29.0</v>
      </c>
      <c r="I124" s="17" t="s">
        <v>671</v>
      </c>
      <c r="J124" s="12" t="s">
        <v>672</v>
      </c>
      <c r="K124" s="41" t="s">
        <v>19</v>
      </c>
      <c r="L124" s="42"/>
      <c r="M124" s="41" t="s">
        <v>673</v>
      </c>
      <c r="N124" s="42"/>
    </row>
    <row r="125" ht="22.5" customHeight="1">
      <c r="A125" s="15">
        <v>46221.59746017361</v>
      </c>
      <c r="B125" s="16" t="s">
        <v>674</v>
      </c>
      <c r="C125" s="16" t="s">
        <v>15</v>
      </c>
      <c r="D125" s="17">
        <v>3.52419401E8</v>
      </c>
      <c r="E125" s="16" t="s">
        <v>675</v>
      </c>
      <c r="F125" s="18" t="s">
        <v>676</v>
      </c>
      <c r="G125" s="16" t="s">
        <v>677</v>
      </c>
      <c r="H125" s="16">
        <v>31.0</v>
      </c>
      <c r="I125" s="17">
        <v>1.9951860126E11</v>
      </c>
      <c r="J125" s="12" t="s">
        <v>678</v>
      </c>
      <c r="K125" s="41" t="s">
        <v>19</v>
      </c>
      <c r="L125" s="42"/>
      <c r="M125" s="41" t="s">
        <v>21</v>
      </c>
      <c r="N125" s="42"/>
    </row>
    <row r="126" ht="22.5" customHeight="1">
      <c r="A126" s="15">
        <v>46226.93088777778</v>
      </c>
      <c r="B126" s="16" t="s">
        <v>679</v>
      </c>
      <c r="C126" s="16" t="s">
        <v>15</v>
      </c>
      <c r="D126" s="17">
        <v>3.62180442E8</v>
      </c>
      <c r="E126" s="16" t="s">
        <v>680</v>
      </c>
      <c r="F126" s="18" t="s">
        <v>681</v>
      </c>
      <c r="G126" s="16" t="s">
        <v>682</v>
      </c>
      <c r="H126" s="16">
        <v>33.0</v>
      </c>
      <c r="I126" s="17" t="s">
        <v>683</v>
      </c>
      <c r="J126" s="12" t="s">
        <v>684</v>
      </c>
      <c r="K126" s="41" t="s">
        <v>19</v>
      </c>
      <c r="L126" s="41" t="s">
        <v>29</v>
      </c>
      <c r="M126" s="41" t="s">
        <v>21</v>
      </c>
      <c r="N126" s="42"/>
    </row>
    <row r="127" ht="22.5" customHeight="1">
      <c r="A127" s="15">
        <v>46227.48345545139</v>
      </c>
      <c r="B127" s="16" t="s">
        <v>685</v>
      </c>
      <c r="C127" s="16" t="s">
        <v>15</v>
      </c>
      <c r="D127" s="17">
        <v>4.01412747E8</v>
      </c>
      <c r="E127" s="16" t="s">
        <v>686</v>
      </c>
      <c r="F127" s="18" t="s">
        <v>687</v>
      </c>
      <c r="G127" s="16" t="s">
        <v>688</v>
      </c>
      <c r="H127" s="16">
        <v>48.0</v>
      </c>
      <c r="I127" s="17" t="s">
        <v>689</v>
      </c>
      <c r="J127" s="12" t="s">
        <v>690</v>
      </c>
      <c r="K127" s="41" t="s">
        <v>19</v>
      </c>
      <c r="L127" s="41" t="s">
        <v>29</v>
      </c>
      <c r="M127" s="41" t="s">
        <v>21</v>
      </c>
      <c r="N127" s="42"/>
    </row>
    <row r="128" ht="22.5" customHeight="1">
      <c r="A128" s="15">
        <v>46230.537364814816</v>
      </c>
      <c r="B128" s="16" t="s">
        <v>691</v>
      </c>
      <c r="C128" s="16" t="s">
        <v>15</v>
      </c>
      <c r="D128" s="17">
        <v>3.22174973E8</v>
      </c>
      <c r="E128" s="46" t="s">
        <v>692</v>
      </c>
      <c r="F128" s="18" t="s">
        <v>692</v>
      </c>
      <c r="G128" s="16" t="s">
        <v>693</v>
      </c>
      <c r="H128" s="16">
        <v>40.0</v>
      </c>
      <c r="I128" s="17" t="s">
        <v>694</v>
      </c>
      <c r="J128" s="12" t="s">
        <v>695</v>
      </c>
      <c r="K128" s="41" t="s">
        <v>19</v>
      </c>
      <c r="L128" s="41" t="s">
        <v>29</v>
      </c>
      <c r="M128" s="41" t="s">
        <v>21</v>
      </c>
      <c r="N128" s="42"/>
    </row>
    <row r="129" ht="22.5" customHeight="1">
      <c r="A129" s="15">
        <v>46231.57104484954</v>
      </c>
      <c r="B129" s="16" t="s">
        <v>696</v>
      </c>
      <c r="C129" s="16" t="s">
        <v>15</v>
      </c>
      <c r="D129" s="17">
        <v>3.17508848E8</v>
      </c>
      <c r="E129" s="16" t="s">
        <v>697</v>
      </c>
      <c r="F129" s="18" t="s">
        <v>698</v>
      </c>
      <c r="G129" s="16" t="s">
        <v>699</v>
      </c>
      <c r="H129" s="16">
        <v>35.0</v>
      </c>
      <c r="I129" s="17" t="s">
        <v>700</v>
      </c>
      <c r="J129" s="12" t="s">
        <v>701</v>
      </c>
      <c r="K129" s="41" t="s">
        <v>19</v>
      </c>
      <c r="L129" s="41" t="s">
        <v>29</v>
      </c>
      <c r="M129" s="41" t="s">
        <v>21</v>
      </c>
      <c r="N129" s="42"/>
    </row>
    <row r="130" ht="22.5" customHeight="1">
      <c r="A130" s="15">
        <v>46231.882054745365</v>
      </c>
      <c r="B130" s="16" t="s">
        <v>702</v>
      </c>
      <c r="C130" s="16" t="s">
        <v>15</v>
      </c>
      <c r="D130" s="17">
        <v>3.1746094E8</v>
      </c>
      <c r="E130" s="16" t="s">
        <v>703</v>
      </c>
      <c r="F130" s="18" t="s">
        <v>704</v>
      </c>
      <c r="G130" s="16" t="s">
        <v>705</v>
      </c>
      <c r="H130" s="16">
        <v>41.0</v>
      </c>
      <c r="I130" s="17" t="s">
        <v>706</v>
      </c>
      <c r="J130" s="12" t="s">
        <v>707</v>
      </c>
      <c r="K130" s="41" t="s">
        <v>19</v>
      </c>
      <c r="L130" s="47"/>
      <c r="M130" s="41" t="s">
        <v>708</v>
      </c>
      <c r="N130" s="42"/>
    </row>
    <row r="131" ht="22.5" customHeight="1">
      <c r="A131" s="15">
        <v>46232.72439023148</v>
      </c>
      <c r="B131" s="16" t="s">
        <v>709</v>
      </c>
      <c r="C131" s="16" t="s">
        <v>15</v>
      </c>
      <c r="D131" s="17" t="s">
        <v>710</v>
      </c>
      <c r="E131" s="16" t="s">
        <v>711</v>
      </c>
      <c r="F131" s="18" t="s">
        <v>712</v>
      </c>
      <c r="G131" s="16" t="s">
        <v>713</v>
      </c>
      <c r="H131" s="16">
        <v>34.0</v>
      </c>
      <c r="I131" s="17" t="s">
        <v>714</v>
      </c>
      <c r="J131" s="12" t="s">
        <v>715</v>
      </c>
      <c r="K131" s="41" t="s">
        <v>85</v>
      </c>
      <c r="L131" s="42"/>
      <c r="M131" s="42"/>
      <c r="N131" s="42"/>
    </row>
    <row r="132" ht="22.5" customHeight="1">
      <c r="A132" s="15">
        <v>46233.88844340278</v>
      </c>
      <c r="B132" s="16" t="s">
        <v>716</v>
      </c>
      <c r="C132" s="16" t="s">
        <v>15</v>
      </c>
      <c r="D132" s="17">
        <v>4.30520863E8</v>
      </c>
      <c r="E132" s="16" t="s">
        <v>717</v>
      </c>
      <c r="F132" s="18" t="s">
        <v>718</v>
      </c>
      <c r="G132" s="16" t="s">
        <v>719</v>
      </c>
      <c r="H132" s="16">
        <v>26.0</v>
      </c>
      <c r="I132" s="17">
        <v>2.0001920118E11</v>
      </c>
      <c r="J132" s="12" t="s">
        <v>720</v>
      </c>
      <c r="K132" s="41" t="s">
        <v>19</v>
      </c>
      <c r="L132" s="41" t="s">
        <v>29</v>
      </c>
      <c r="M132" s="41" t="s">
        <v>21</v>
      </c>
      <c r="N132" s="42"/>
    </row>
    <row r="133" ht="22.5" customHeight="1">
      <c r="A133" s="15">
        <v>46234.80146650463</v>
      </c>
      <c r="B133" s="16" t="s">
        <v>721</v>
      </c>
      <c r="C133" s="16" t="s">
        <v>15</v>
      </c>
      <c r="D133" s="17">
        <v>4.20575564E8</v>
      </c>
      <c r="E133" s="16" t="s">
        <v>722</v>
      </c>
      <c r="F133" s="18" t="s">
        <v>723</v>
      </c>
      <c r="G133" s="16" t="s">
        <v>724</v>
      </c>
      <c r="H133" s="16">
        <v>27.0</v>
      </c>
      <c r="I133" s="17" t="s">
        <v>725</v>
      </c>
      <c r="J133" s="12" t="s">
        <v>726</v>
      </c>
      <c r="K133" s="41" t="s">
        <v>19</v>
      </c>
      <c r="L133" s="41" t="s">
        <v>29</v>
      </c>
      <c r="M133" s="41" t="s">
        <v>21</v>
      </c>
      <c r="N133" s="42"/>
    </row>
    <row r="134" ht="22.5" customHeight="1">
      <c r="A134" s="15">
        <v>46237.59375163194</v>
      </c>
      <c r="B134" s="16" t="s">
        <v>727</v>
      </c>
      <c r="C134" s="16" t="s">
        <v>15</v>
      </c>
      <c r="D134" s="17" t="s">
        <v>728</v>
      </c>
      <c r="E134" s="16" t="s">
        <v>728</v>
      </c>
      <c r="F134" s="18" t="s">
        <v>729</v>
      </c>
      <c r="G134" s="16" t="s">
        <v>730</v>
      </c>
      <c r="H134" s="16">
        <v>49.0</v>
      </c>
      <c r="I134" s="17">
        <v>1.9775440276E11</v>
      </c>
      <c r="J134" s="12" t="s">
        <v>731</v>
      </c>
      <c r="K134" s="41" t="s">
        <v>85</v>
      </c>
      <c r="L134" s="42"/>
      <c r="M134" s="42"/>
      <c r="N134" s="42"/>
    </row>
    <row r="135" ht="22.5" customHeight="1">
      <c r="A135" s="15">
        <v>46240.36002982639</v>
      </c>
      <c r="B135" s="16" t="s">
        <v>732</v>
      </c>
      <c r="C135" s="16" t="s">
        <v>15</v>
      </c>
      <c r="D135" s="17">
        <v>9.2608068E7</v>
      </c>
      <c r="E135" s="16" t="s">
        <v>733</v>
      </c>
      <c r="F135" s="18" t="s">
        <v>734</v>
      </c>
      <c r="G135" s="16" t="s">
        <v>735</v>
      </c>
      <c r="H135" s="16">
        <v>27.0</v>
      </c>
      <c r="I135" s="17">
        <v>2.00008864E8</v>
      </c>
      <c r="J135" s="12" t="s">
        <v>736</v>
      </c>
      <c r="K135" s="41" t="s">
        <v>19</v>
      </c>
      <c r="L135" s="41" t="s">
        <v>29</v>
      </c>
      <c r="M135" s="41" t="s">
        <v>21</v>
      </c>
      <c r="N135" s="42"/>
    </row>
    <row r="136" ht="22.5" customHeight="1">
      <c r="A136" s="15">
        <v>46240.66381230324</v>
      </c>
      <c r="B136" s="16" t="s">
        <v>737</v>
      </c>
      <c r="C136" s="16" t="s">
        <v>15</v>
      </c>
      <c r="D136" s="17">
        <v>3.17535264E8</v>
      </c>
      <c r="E136" s="16" t="s">
        <v>738</v>
      </c>
      <c r="F136" s="18" t="s">
        <v>739</v>
      </c>
      <c r="G136" s="16" t="s">
        <v>740</v>
      </c>
      <c r="H136" s="16">
        <v>44.0</v>
      </c>
      <c r="I136" s="17" t="s">
        <v>741</v>
      </c>
      <c r="J136" s="12" t="s">
        <v>742</v>
      </c>
      <c r="K136" s="41" t="s">
        <v>19</v>
      </c>
      <c r="L136" s="42"/>
      <c r="M136" s="41" t="s">
        <v>565</v>
      </c>
      <c r="N136" s="42"/>
    </row>
    <row r="137" ht="22.5" customHeight="1">
      <c r="A137" s="15">
        <v>46240.6793128125</v>
      </c>
      <c r="B137" s="16" t="s">
        <v>743</v>
      </c>
      <c r="C137" s="16" t="s">
        <v>15</v>
      </c>
      <c r="D137" s="17">
        <v>3.17539518E8</v>
      </c>
      <c r="E137" s="16"/>
      <c r="F137" s="18" t="s">
        <v>744</v>
      </c>
      <c r="G137" s="16" t="s">
        <v>745</v>
      </c>
      <c r="H137" s="16">
        <v>39.0</v>
      </c>
      <c r="I137" s="17" t="s">
        <v>746</v>
      </c>
      <c r="J137" s="12" t="s">
        <v>747</v>
      </c>
      <c r="K137" s="41" t="s">
        <v>19</v>
      </c>
      <c r="L137" s="42"/>
      <c r="M137" s="41" t="s">
        <v>565</v>
      </c>
      <c r="N137" s="42"/>
    </row>
    <row r="138" ht="22.5" customHeight="1">
      <c r="A138" s="15">
        <v>46240.721295972224</v>
      </c>
      <c r="B138" s="16" t="s">
        <v>748</v>
      </c>
      <c r="C138" s="16" t="s">
        <v>15</v>
      </c>
      <c r="D138" s="17">
        <v>3.91623295E8</v>
      </c>
      <c r="E138" s="16"/>
      <c r="F138" s="18" t="s">
        <v>749</v>
      </c>
      <c r="G138" s="16" t="s">
        <v>750</v>
      </c>
      <c r="H138" s="16">
        <v>38.0</v>
      </c>
      <c r="I138" s="17">
        <v>1.9870190439E11</v>
      </c>
      <c r="J138" s="12" t="s">
        <v>751</v>
      </c>
      <c r="K138" s="41" t="s">
        <v>19</v>
      </c>
      <c r="L138" s="42"/>
      <c r="M138" s="41" t="s">
        <v>525</v>
      </c>
      <c r="N138" s="42"/>
    </row>
    <row r="139" ht="22.5" customHeight="1">
      <c r="A139" s="15">
        <v>46240.724733634255</v>
      </c>
      <c r="B139" s="16" t="s">
        <v>752</v>
      </c>
      <c r="C139" s="16" t="s">
        <v>15</v>
      </c>
      <c r="D139" s="17">
        <v>3.81891445E8</v>
      </c>
      <c r="E139" s="16" t="s">
        <v>753</v>
      </c>
      <c r="F139" s="18" t="s">
        <v>754</v>
      </c>
      <c r="G139" s="16" t="s">
        <v>755</v>
      </c>
      <c r="H139" s="16">
        <v>37.0</v>
      </c>
      <c r="I139" s="17" t="s">
        <v>756</v>
      </c>
      <c r="J139" s="12" t="s">
        <v>757</v>
      </c>
      <c r="K139" s="41" t="s">
        <v>19</v>
      </c>
      <c r="L139" s="42"/>
      <c r="M139" s="41" t="s">
        <v>525</v>
      </c>
      <c r="N139" s="42"/>
    </row>
    <row r="140" ht="22.5" customHeight="1">
      <c r="A140" s="15">
        <v>46241.49461054398</v>
      </c>
      <c r="B140" s="16" t="s">
        <v>758</v>
      </c>
      <c r="C140" s="16" t="s">
        <v>15</v>
      </c>
      <c r="D140" s="17">
        <v>4.0144154E8</v>
      </c>
      <c r="E140" s="16" t="s">
        <v>758</v>
      </c>
      <c r="F140" s="46" t="s">
        <v>759</v>
      </c>
      <c r="G140" s="16" t="s">
        <v>760</v>
      </c>
      <c r="H140" s="16">
        <v>41.0</v>
      </c>
      <c r="I140" s="16" t="s">
        <v>761</v>
      </c>
      <c r="J140" s="12" t="s">
        <v>762</v>
      </c>
      <c r="K140" s="42"/>
      <c r="L140" s="42"/>
      <c r="M140" s="42"/>
      <c r="N140" s="42"/>
    </row>
    <row r="141" ht="22.5" customHeight="1">
      <c r="A141" s="15">
        <v>46241.66206598379</v>
      </c>
      <c r="B141" s="16" t="s">
        <v>763</v>
      </c>
      <c r="C141" s="16" t="s">
        <v>15</v>
      </c>
      <c r="D141" s="17">
        <v>3.02452277E8</v>
      </c>
      <c r="E141" s="16" t="s">
        <v>764</v>
      </c>
      <c r="F141" s="46" t="s">
        <v>765</v>
      </c>
      <c r="G141" s="16" t="s">
        <v>766</v>
      </c>
      <c r="H141" s="16">
        <v>31.0</v>
      </c>
      <c r="I141" s="16" t="s">
        <v>767</v>
      </c>
      <c r="J141" s="12" t="s">
        <v>768</v>
      </c>
      <c r="K141" s="41" t="s">
        <v>19</v>
      </c>
      <c r="L141" s="41" t="s">
        <v>29</v>
      </c>
      <c r="M141" s="41" t="s">
        <v>21</v>
      </c>
      <c r="N141" s="42"/>
    </row>
    <row r="142" ht="22.5" customHeight="1">
      <c r="A142" s="15">
        <v>46244.787330625</v>
      </c>
      <c r="B142" s="16" t="s">
        <v>769</v>
      </c>
      <c r="C142" s="16" t="s">
        <v>15</v>
      </c>
      <c r="D142" s="17">
        <v>3.91672909E8</v>
      </c>
      <c r="E142" s="16" t="s">
        <v>770</v>
      </c>
      <c r="F142" s="46" t="s">
        <v>771</v>
      </c>
      <c r="G142" s="16" t="s">
        <v>772</v>
      </c>
      <c r="H142" s="16">
        <v>30.0</v>
      </c>
      <c r="I142" s="16" t="s">
        <v>773</v>
      </c>
      <c r="J142" s="12" t="s">
        <v>774</v>
      </c>
      <c r="K142" s="41" t="s">
        <v>19</v>
      </c>
      <c r="L142" s="41" t="s">
        <v>29</v>
      </c>
      <c r="M142" s="41" t="s">
        <v>21</v>
      </c>
      <c r="N142" s="42"/>
    </row>
    <row r="143" ht="22.5" customHeight="1">
      <c r="A143" s="15">
        <v>46251.69719726851</v>
      </c>
      <c r="B143" s="16" t="s">
        <v>775</v>
      </c>
      <c r="C143" s="16" t="s">
        <v>15</v>
      </c>
      <c r="D143" s="16">
        <v>3.17566277E8</v>
      </c>
      <c r="E143" s="16" t="s">
        <v>776</v>
      </c>
      <c r="F143" s="46" t="s">
        <v>777</v>
      </c>
      <c r="G143" s="16" t="s">
        <v>778</v>
      </c>
      <c r="H143" s="16">
        <v>23.0</v>
      </c>
      <c r="I143" s="16">
        <v>2.00371111269E11</v>
      </c>
      <c r="J143" s="12" t="s">
        <v>779</v>
      </c>
      <c r="K143" s="42"/>
      <c r="L143" s="42"/>
      <c r="M143" s="42"/>
      <c r="N143" s="42"/>
    </row>
    <row r="144" ht="22.5" customHeight="1">
      <c r="A144" s="15">
        <v>46252.35333996528</v>
      </c>
      <c r="B144" s="16" t="s">
        <v>780</v>
      </c>
      <c r="C144" s="16" t="s">
        <v>15</v>
      </c>
      <c r="D144" s="16">
        <v>8.6358127E7</v>
      </c>
      <c r="E144" s="16" t="s">
        <v>781</v>
      </c>
      <c r="F144" s="46" t="s">
        <v>782</v>
      </c>
      <c r="G144" s="16" t="s">
        <v>783</v>
      </c>
      <c r="H144" s="16">
        <v>32.0</v>
      </c>
      <c r="I144" s="16" t="s">
        <v>784</v>
      </c>
      <c r="J144" s="12" t="s">
        <v>785</v>
      </c>
      <c r="K144" s="41" t="s">
        <v>19</v>
      </c>
      <c r="L144" s="41" t="s">
        <v>29</v>
      </c>
      <c r="M144" s="41" t="s">
        <v>21</v>
      </c>
      <c r="N144" s="42"/>
    </row>
    <row r="145" ht="22.5" customHeight="1">
      <c r="A145" s="15">
        <v>46253.583603900464</v>
      </c>
      <c r="B145" s="16" t="s">
        <v>786</v>
      </c>
      <c r="C145" s="16" t="s">
        <v>15</v>
      </c>
      <c r="D145" s="16">
        <v>9.2615939E7</v>
      </c>
      <c r="E145" s="46" t="s">
        <v>787</v>
      </c>
      <c r="F145" s="46" t="s">
        <v>787</v>
      </c>
      <c r="G145" s="16" t="s">
        <v>788</v>
      </c>
      <c r="H145" s="16">
        <v>37.0</v>
      </c>
      <c r="I145" s="16" t="s">
        <v>789</v>
      </c>
      <c r="J145" s="12" t="s">
        <v>790</v>
      </c>
      <c r="K145" s="42"/>
      <c r="L145" s="42"/>
      <c r="M145" s="42"/>
      <c r="N145" s="42"/>
    </row>
    <row r="146" ht="22.5" customHeight="1">
      <c r="A146" s="48">
        <v>46254.74250979167</v>
      </c>
      <c r="B146" s="49" t="s">
        <v>791</v>
      </c>
      <c r="C146" s="49" t="s">
        <v>15</v>
      </c>
      <c r="D146" s="49">
        <v>8.63658E7</v>
      </c>
      <c r="E146" s="49" t="s">
        <v>792</v>
      </c>
      <c r="F146" s="50" t="s">
        <v>640</v>
      </c>
      <c r="G146" s="49" t="s">
        <v>641</v>
      </c>
      <c r="H146" s="49">
        <v>33.0</v>
      </c>
      <c r="I146" s="49" t="s">
        <v>642</v>
      </c>
    </row>
    <row r="147" ht="22.5" customHeight="1">
      <c r="A147" s="48">
        <v>46254.770642303236</v>
      </c>
      <c r="B147" s="49" t="s">
        <v>793</v>
      </c>
      <c r="C147" s="49" t="s">
        <v>15</v>
      </c>
      <c r="D147" s="49">
        <v>3.52498049E8</v>
      </c>
      <c r="E147" s="49" t="s">
        <v>794</v>
      </c>
      <c r="F147" s="50" t="s">
        <v>795</v>
      </c>
      <c r="G147" s="49" t="s">
        <v>796</v>
      </c>
      <c r="H147" s="49">
        <v>40.0</v>
      </c>
      <c r="I147" s="49" t="s">
        <v>797</v>
      </c>
    </row>
    <row r="148">
      <c r="A148" s="51"/>
      <c r="B148" s="51"/>
      <c r="C148" s="51"/>
      <c r="D148" s="52"/>
      <c r="E148" s="51"/>
      <c r="F148" s="52"/>
      <c r="G148" s="51"/>
      <c r="H148" s="51"/>
      <c r="I148" s="52"/>
      <c r="J148" s="52"/>
      <c r="K148" s="51"/>
      <c r="L148" s="51"/>
      <c r="M148" s="51"/>
      <c r="N148" s="51"/>
    </row>
    <row r="149">
      <c r="A149" s="51"/>
      <c r="B149" s="51"/>
      <c r="C149" s="51"/>
      <c r="D149" s="52"/>
      <c r="E149" s="51"/>
      <c r="F149" s="52"/>
      <c r="G149" s="51"/>
      <c r="H149" s="51"/>
      <c r="I149" s="52"/>
      <c r="J149" s="52"/>
      <c r="K149" s="51"/>
      <c r="L149" s="51"/>
      <c r="M149" s="51"/>
      <c r="N149" s="51"/>
    </row>
    <row r="150">
      <c r="A150" s="51"/>
      <c r="B150" s="51"/>
      <c r="C150" s="51"/>
      <c r="D150" s="52"/>
      <c r="E150" s="51"/>
      <c r="F150" s="52"/>
      <c r="G150" s="51"/>
      <c r="H150" s="51"/>
      <c r="I150" s="52"/>
      <c r="J150" s="52"/>
      <c r="K150" s="51"/>
      <c r="L150" s="51"/>
      <c r="M150" s="51"/>
      <c r="N150" s="51"/>
    </row>
    <row r="151">
      <c r="A151" s="51"/>
      <c r="B151" s="51"/>
      <c r="C151" s="51"/>
      <c r="D151" s="52"/>
      <c r="E151" s="51"/>
      <c r="F151" s="52"/>
      <c r="G151" s="51"/>
      <c r="H151" s="51"/>
      <c r="I151" s="52"/>
      <c r="J151" s="52"/>
      <c r="K151" s="51"/>
      <c r="L151" s="51"/>
      <c r="M151" s="51"/>
      <c r="N151" s="51"/>
    </row>
    <row r="152">
      <c r="A152" s="51"/>
      <c r="B152" s="51"/>
      <c r="C152" s="51"/>
      <c r="D152" s="52"/>
      <c r="E152" s="51"/>
      <c r="F152" s="52"/>
      <c r="G152" s="51"/>
      <c r="H152" s="51"/>
      <c r="I152" s="52"/>
      <c r="J152" s="52"/>
      <c r="K152" s="51"/>
      <c r="L152" s="51"/>
      <c r="M152" s="51"/>
      <c r="N152" s="51"/>
    </row>
    <row r="153">
      <c r="A153" s="51"/>
      <c r="B153" s="51"/>
      <c r="C153" s="51"/>
      <c r="D153" s="52"/>
      <c r="E153" s="51"/>
      <c r="F153" s="52"/>
      <c r="G153" s="51"/>
      <c r="H153" s="51"/>
      <c r="I153" s="52"/>
      <c r="J153" s="52"/>
      <c r="K153" s="51"/>
      <c r="L153" s="51"/>
      <c r="M153" s="51"/>
      <c r="N153" s="51"/>
    </row>
    <row r="154">
      <c r="A154" s="51"/>
      <c r="B154" s="51"/>
      <c r="C154" s="51"/>
      <c r="D154" s="52"/>
      <c r="E154" s="51"/>
      <c r="F154" s="52"/>
      <c r="G154" s="51"/>
      <c r="H154" s="51"/>
      <c r="I154" s="52"/>
      <c r="J154" s="52"/>
      <c r="K154" s="51"/>
      <c r="L154" s="51"/>
      <c r="M154" s="51"/>
      <c r="N154" s="51"/>
    </row>
    <row r="155">
      <c r="A155" s="51"/>
      <c r="B155" s="51"/>
      <c r="C155" s="51"/>
      <c r="D155" s="52"/>
      <c r="E155" s="51"/>
      <c r="F155" s="52"/>
      <c r="G155" s="51"/>
      <c r="H155" s="51"/>
      <c r="I155" s="52"/>
      <c r="J155" s="52"/>
      <c r="K155" s="51"/>
      <c r="L155" s="51"/>
      <c r="M155" s="51"/>
      <c r="N155" s="51"/>
    </row>
    <row r="156">
      <c r="A156" s="51"/>
      <c r="B156" s="51"/>
      <c r="C156" s="51"/>
      <c r="D156" s="52"/>
      <c r="E156" s="51"/>
      <c r="F156" s="52"/>
      <c r="G156" s="51"/>
      <c r="H156" s="51"/>
      <c r="I156" s="52"/>
      <c r="J156" s="52"/>
      <c r="K156" s="51"/>
      <c r="L156" s="51"/>
      <c r="M156" s="51"/>
      <c r="N156" s="51"/>
    </row>
    <row r="157">
      <c r="A157" s="51"/>
      <c r="B157" s="51"/>
      <c r="C157" s="51"/>
      <c r="D157" s="52"/>
      <c r="E157" s="51"/>
      <c r="F157" s="52"/>
      <c r="G157" s="51"/>
      <c r="H157" s="51"/>
      <c r="I157" s="52"/>
      <c r="J157" s="52"/>
      <c r="K157" s="51"/>
      <c r="L157" s="51"/>
      <c r="M157" s="51"/>
      <c r="N157" s="51"/>
    </row>
    <row r="158">
      <c r="A158" s="51"/>
      <c r="B158" s="51"/>
      <c r="C158" s="51"/>
      <c r="D158" s="52"/>
      <c r="E158" s="51"/>
      <c r="F158" s="52"/>
      <c r="G158" s="51"/>
      <c r="H158" s="51"/>
      <c r="I158" s="52"/>
      <c r="J158" s="52"/>
      <c r="K158" s="51"/>
      <c r="L158" s="51"/>
      <c r="M158" s="51"/>
      <c r="N158" s="51"/>
    </row>
    <row r="159">
      <c r="A159" s="51"/>
      <c r="B159" s="51"/>
      <c r="C159" s="51"/>
      <c r="D159" s="52"/>
      <c r="E159" s="51"/>
      <c r="F159" s="52"/>
      <c r="G159" s="51"/>
      <c r="H159" s="51"/>
      <c r="I159" s="52"/>
      <c r="J159" s="52"/>
      <c r="K159" s="51"/>
      <c r="L159" s="51"/>
      <c r="M159" s="51"/>
      <c r="N159" s="51"/>
    </row>
    <row r="160">
      <c r="A160" s="51"/>
      <c r="B160" s="51"/>
      <c r="C160" s="51"/>
      <c r="D160" s="52"/>
      <c r="E160" s="51"/>
      <c r="F160" s="52"/>
      <c r="G160" s="51"/>
      <c r="H160" s="51"/>
      <c r="I160" s="52"/>
      <c r="J160" s="52"/>
      <c r="K160" s="51"/>
      <c r="L160" s="51"/>
      <c r="M160" s="51"/>
      <c r="N160" s="51"/>
    </row>
    <row r="161">
      <c r="A161" s="51"/>
      <c r="B161" s="51"/>
      <c r="C161" s="51"/>
      <c r="D161" s="52"/>
      <c r="E161" s="51"/>
      <c r="F161" s="52"/>
      <c r="G161" s="51"/>
      <c r="H161" s="51"/>
      <c r="I161" s="52"/>
      <c r="J161" s="52"/>
      <c r="K161" s="51"/>
      <c r="L161" s="51"/>
      <c r="M161" s="51"/>
      <c r="N161" s="51"/>
    </row>
    <row r="162">
      <c r="A162" s="51"/>
      <c r="B162" s="51"/>
      <c r="C162" s="51"/>
      <c r="D162" s="52"/>
      <c r="E162" s="51"/>
      <c r="F162" s="52"/>
      <c r="G162" s="51"/>
      <c r="H162" s="51"/>
      <c r="I162" s="52"/>
      <c r="J162" s="52"/>
      <c r="K162" s="51"/>
      <c r="L162" s="51"/>
      <c r="M162" s="51"/>
      <c r="N162" s="51"/>
    </row>
    <row r="163">
      <c r="A163" s="51"/>
      <c r="B163" s="51"/>
      <c r="C163" s="51"/>
      <c r="D163" s="52"/>
      <c r="E163" s="51"/>
      <c r="F163" s="52"/>
      <c r="G163" s="51"/>
      <c r="H163" s="51"/>
      <c r="I163" s="52"/>
      <c r="J163" s="52"/>
      <c r="K163" s="51"/>
      <c r="L163" s="51"/>
      <c r="M163" s="51"/>
      <c r="N163" s="51"/>
    </row>
    <row r="164">
      <c r="A164" s="51"/>
      <c r="B164" s="51"/>
      <c r="C164" s="51"/>
      <c r="D164" s="52"/>
      <c r="E164" s="51"/>
      <c r="F164" s="52"/>
      <c r="G164" s="51"/>
      <c r="H164" s="51"/>
      <c r="I164" s="52"/>
      <c r="J164" s="52"/>
      <c r="K164" s="51"/>
      <c r="L164" s="51"/>
      <c r="M164" s="51"/>
      <c r="N164" s="51"/>
    </row>
    <row r="165">
      <c r="A165" s="51"/>
      <c r="B165" s="51"/>
      <c r="C165" s="51"/>
      <c r="D165" s="52"/>
      <c r="E165" s="51"/>
      <c r="F165" s="52"/>
      <c r="G165" s="51"/>
      <c r="H165" s="51"/>
      <c r="I165" s="52"/>
      <c r="J165" s="52"/>
      <c r="K165" s="51"/>
      <c r="L165" s="51"/>
      <c r="M165" s="51"/>
      <c r="N165" s="51"/>
    </row>
    <row r="166">
      <c r="A166" s="51"/>
      <c r="B166" s="51"/>
      <c r="C166" s="51"/>
      <c r="D166" s="52"/>
      <c r="E166" s="51"/>
      <c r="F166" s="52"/>
      <c r="G166" s="51"/>
      <c r="H166" s="51"/>
      <c r="I166" s="52"/>
      <c r="J166" s="52"/>
      <c r="K166" s="51"/>
      <c r="L166" s="51"/>
      <c r="M166" s="51"/>
      <c r="N166" s="51"/>
    </row>
    <row r="167">
      <c r="A167" s="51"/>
      <c r="B167" s="51"/>
      <c r="C167" s="51"/>
      <c r="D167" s="52"/>
      <c r="E167" s="51"/>
      <c r="F167" s="52"/>
      <c r="G167" s="51"/>
      <c r="H167" s="51"/>
      <c r="I167" s="52"/>
      <c r="J167" s="52"/>
      <c r="K167" s="51"/>
      <c r="L167" s="51"/>
      <c r="M167" s="51"/>
      <c r="N167" s="51"/>
    </row>
    <row r="168">
      <c r="A168" s="51"/>
      <c r="B168" s="51"/>
      <c r="C168" s="51"/>
      <c r="D168" s="52"/>
      <c r="E168" s="51"/>
      <c r="F168" s="52"/>
      <c r="G168" s="51"/>
      <c r="H168" s="51"/>
      <c r="I168" s="52"/>
      <c r="J168" s="52"/>
      <c r="K168" s="51"/>
      <c r="L168" s="51"/>
      <c r="M168" s="51"/>
      <c r="N168" s="51"/>
    </row>
    <row r="169">
      <c r="A169" s="51"/>
      <c r="B169" s="51"/>
      <c r="C169" s="51"/>
      <c r="D169" s="52"/>
      <c r="E169" s="51"/>
      <c r="F169" s="52"/>
      <c r="G169" s="51"/>
      <c r="H169" s="51"/>
      <c r="I169" s="52"/>
      <c r="J169" s="52"/>
      <c r="K169" s="51"/>
      <c r="L169" s="51"/>
      <c r="M169" s="51"/>
      <c r="N169" s="51"/>
    </row>
    <row r="170">
      <c r="A170" s="51"/>
      <c r="B170" s="51"/>
      <c r="C170" s="51"/>
      <c r="D170" s="52"/>
      <c r="E170" s="51"/>
      <c r="F170" s="52"/>
      <c r="G170" s="51"/>
      <c r="H170" s="51"/>
      <c r="I170" s="52"/>
      <c r="J170" s="52"/>
      <c r="K170" s="51"/>
      <c r="L170" s="51"/>
      <c r="M170" s="51"/>
      <c r="N170" s="51"/>
    </row>
    <row r="171">
      <c r="A171" s="51"/>
      <c r="B171" s="51"/>
      <c r="C171" s="51"/>
      <c r="D171" s="52"/>
      <c r="E171" s="51"/>
      <c r="F171" s="52"/>
      <c r="G171" s="51"/>
      <c r="H171" s="51"/>
      <c r="I171" s="52"/>
      <c r="J171" s="52"/>
      <c r="K171" s="51"/>
      <c r="L171" s="51"/>
      <c r="M171" s="51"/>
      <c r="N171" s="51"/>
    </row>
    <row r="172">
      <c r="A172" s="51"/>
      <c r="B172" s="51"/>
      <c r="C172" s="51"/>
      <c r="D172" s="52"/>
      <c r="E172" s="51"/>
      <c r="F172" s="52"/>
      <c r="G172" s="51"/>
      <c r="H172" s="51"/>
      <c r="I172" s="52"/>
      <c r="J172" s="52"/>
      <c r="K172" s="51"/>
      <c r="L172" s="51"/>
      <c r="M172" s="51"/>
      <c r="N172" s="51"/>
    </row>
    <row r="173">
      <c r="A173" s="51"/>
      <c r="B173" s="51"/>
      <c r="C173" s="51"/>
      <c r="D173" s="52"/>
      <c r="E173" s="51"/>
      <c r="F173" s="52"/>
      <c r="G173" s="51"/>
      <c r="H173" s="51"/>
      <c r="I173" s="52"/>
      <c r="J173" s="52"/>
      <c r="K173" s="51"/>
      <c r="L173" s="51"/>
      <c r="M173" s="51"/>
      <c r="N173" s="51"/>
    </row>
    <row r="174">
      <c r="A174" s="51"/>
      <c r="B174" s="51"/>
      <c r="C174" s="51"/>
      <c r="D174" s="52"/>
      <c r="E174" s="51"/>
      <c r="F174" s="52"/>
      <c r="G174" s="51"/>
      <c r="H174" s="51"/>
      <c r="I174" s="52"/>
      <c r="J174" s="52"/>
      <c r="K174" s="51"/>
      <c r="L174" s="51"/>
      <c r="M174" s="51"/>
      <c r="N174" s="51"/>
    </row>
    <row r="175">
      <c r="A175" s="51"/>
      <c r="B175" s="51"/>
      <c r="C175" s="51"/>
      <c r="D175" s="52"/>
      <c r="E175" s="51"/>
      <c r="F175" s="52"/>
      <c r="G175" s="51"/>
      <c r="H175" s="51"/>
      <c r="I175" s="52"/>
      <c r="J175" s="52"/>
      <c r="K175" s="51"/>
      <c r="L175" s="51"/>
      <c r="M175" s="51"/>
      <c r="N175" s="51"/>
    </row>
    <row r="176">
      <c r="A176" s="51"/>
      <c r="B176" s="51"/>
      <c r="C176" s="51"/>
      <c r="D176" s="52"/>
      <c r="E176" s="51"/>
      <c r="F176" s="52"/>
      <c r="G176" s="51"/>
      <c r="H176" s="51"/>
      <c r="I176" s="52"/>
      <c r="J176" s="52"/>
      <c r="K176" s="51"/>
      <c r="L176" s="51"/>
      <c r="M176" s="51"/>
      <c r="N176" s="51"/>
    </row>
    <row r="177">
      <c r="A177" s="51"/>
      <c r="B177" s="51"/>
      <c r="C177" s="51"/>
      <c r="D177" s="52"/>
      <c r="E177" s="51"/>
      <c r="F177" s="52"/>
      <c r="G177" s="51"/>
      <c r="H177" s="51"/>
      <c r="I177" s="52"/>
      <c r="J177" s="52"/>
      <c r="K177" s="51"/>
      <c r="L177" s="51"/>
      <c r="M177" s="51"/>
      <c r="N177" s="51"/>
    </row>
    <row r="178">
      <c r="A178" s="51"/>
      <c r="B178" s="51"/>
      <c r="C178" s="51"/>
      <c r="D178" s="52"/>
      <c r="E178" s="51"/>
      <c r="F178" s="52"/>
      <c r="G178" s="51"/>
      <c r="H178" s="51"/>
      <c r="I178" s="52"/>
      <c r="J178" s="52"/>
      <c r="K178" s="51"/>
      <c r="L178" s="51"/>
      <c r="M178" s="51"/>
      <c r="N178" s="51"/>
    </row>
    <row r="179">
      <c r="A179" s="51"/>
      <c r="B179" s="51"/>
      <c r="C179" s="51"/>
      <c r="D179" s="52"/>
      <c r="E179" s="51"/>
      <c r="F179" s="52"/>
      <c r="G179" s="51"/>
      <c r="H179" s="51"/>
      <c r="I179" s="52"/>
      <c r="J179" s="52"/>
      <c r="K179" s="51"/>
      <c r="L179" s="51"/>
      <c r="M179" s="51"/>
      <c r="N179" s="51"/>
    </row>
    <row r="180">
      <c r="A180" s="51"/>
      <c r="B180" s="51"/>
      <c r="C180" s="51"/>
      <c r="D180" s="52"/>
      <c r="E180" s="51"/>
      <c r="F180" s="52"/>
      <c r="G180" s="51"/>
      <c r="H180" s="51"/>
      <c r="I180" s="52"/>
      <c r="J180" s="52"/>
      <c r="K180" s="51"/>
      <c r="L180" s="51"/>
      <c r="M180" s="51"/>
      <c r="N180" s="51"/>
    </row>
    <row r="181">
      <c r="A181" s="51"/>
      <c r="B181" s="51"/>
      <c r="C181" s="51"/>
      <c r="D181" s="52"/>
      <c r="E181" s="51"/>
      <c r="F181" s="52"/>
      <c r="G181" s="51"/>
      <c r="H181" s="51"/>
      <c r="I181" s="52"/>
      <c r="J181" s="52"/>
      <c r="K181" s="51"/>
      <c r="L181" s="51"/>
      <c r="M181" s="51"/>
      <c r="N181" s="51"/>
    </row>
    <row r="182">
      <c r="A182" s="51"/>
      <c r="B182" s="51"/>
      <c r="C182" s="51"/>
      <c r="D182" s="52"/>
      <c r="E182" s="51"/>
      <c r="F182" s="52"/>
      <c r="G182" s="51"/>
      <c r="H182" s="51"/>
      <c r="I182" s="52"/>
      <c r="J182" s="52"/>
      <c r="K182" s="51"/>
      <c r="L182" s="51"/>
      <c r="M182" s="51"/>
      <c r="N182" s="51"/>
    </row>
    <row r="183">
      <c r="A183" s="51"/>
      <c r="B183" s="51"/>
      <c r="C183" s="51"/>
      <c r="D183" s="52"/>
      <c r="E183" s="51"/>
      <c r="F183" s="52"/>
      <c r="G183" s="51"/>
      <c r="H183" s="51"/>
      <c r="I183" s="52"/>
      <c r="J183" s="52"/>
      <c r="K183" s="51"/>
      <c r="L183" s="51"/>
      <c r="M183" s="51"/>
      <c r="N183" s="51"/>
    </row>
    <row r="184">
      <c r="A184" s="51"/>
      <c r="B184" s="51"/>
      <c r="C184" s="51"/>
      <c r="D184" s="52"/>
      <c r="E184" s="51"/>
      <c r="F184" s="52"/>
      <c r="G184" s="51"/>
      <c r="H184" s="51"/>
      <c r="I184" s="52"/>
      <c r="J184" s="52"/>
      <c r="K184" s="51"/>
      <c r="L184" s="51"/>
      <c r="M184" s="51"/>
      <c r="N184" s="51"/>
    </row>
    <row r="185">
      <c r="A185" s="51"/>
      <c r="B185" s="51"/>
      <c r="C185" s="51"/>
      <c r="D185" s="52"/>
      <c r="E185" s="51"/>
      <c r="F185" s="52"/>
      <c r="G185" s="51"/>
      <c r="H185" s="51"/>
      <c r="I185" s="52"/>
      <c r="J185" s="52"/>
      <c r="K185" s="51"/>
      <c r="L185" s="51"/>
      <c r="M185" s="51"/>
      <c r="N185" s="51"/>
    </row>
    <row r="186">
      <c r="A186" s="51"/>
      <c r="B186" s="51"/>
      <c r="C186" s="51"/>
      <c r="D186" s="52"/>
      <c r="E186" s="51"/>
      <c r="F186" s="52"/>
      <c r="G186" s="51"/>
      <c r="H186" s="51"/>
      <c r="I186" s="52"/>
      <c r="J186" s="52"/>
      <c r="K186" s="51"/>
      <c r="L186" s="51"/>
      <c r="M186" s="51"/>
      <c r="N186" s="51"/>
    </row>
    <row r="187">
      <c r="A187" s="51"/>
      <c r="B187" s="51"/>
      <c r="C187" s="51"/>
      <c r="D187" s="52"/>
      <c r="E187" s="51"/>
      <c r="F187" s="52"/>
      <c r="G187" s="51"/>
      <c r="H187" s="51"/>
      <c r="I187" s="52"/>
      <c r="J187" s="52"/>
      <c r="K187" s="51"/>
      <c r="L187" s="51"/>
      <c r="M187" s="51"/>
      <c r="N187" s="51"/>
    </row>
    <row r="188">
      <c r="A188" s="51"/>
      <c r="B188" s="51"/>
      <c r="C188" s="51"/>
      <c r="D188" s="52"/>
      <c r="E188" s="51"/>
      <c r="F188" s="52"/>
      <c r="G188" s="51"/>
      <c r="H188" s="51"/>
      <c r="I188" s="52"/>
      <c r="J188" s="52"/>
      <c r="K188" s="51"/>
      <c r="L188" s="51"/>
      <c r="M188" s="51"/>
      <c r="N188" s="51"/>
    </row>
    <row r="189">
      <c r="A189" s="51"/>
      <c r="B189" s="51"/>
      <c r="C189" s="51"/>
      <c r="D189" s="52"/>
      <c r="E189" s="51"/>
      <c r="F189" s="52"/>
      <c r="G189" s="51"/>
      <c r="H189" s="51"/>
      <c r="I189" s="52"/>
      <c r="J189" s="52"/>
      <c r="K189" s="51"/>
      <c r="L189" s="51"/>
      <c r="M189" s="51"/>
      <c r="N189" s="51"/>
    </row>
    <row r="190">
      <c r="A190" s="51"/>
      <c r="B190" s="51"/>
      <c r="C190" s="51"/>
      <c r="D190" s="52"/>
      <c r="E190" s="51"/>
      <c r="F190" s="52"/>
      <c r="G190" s="51"/>
      <c r="H190" s="51"/>
      <c r="I190" s="52"/>
      <c r="J190" s="52"/>
      <c r="K190" s="51"/>
      <c r="L190" s="51"/>
      <c r="M190" s="51"/>
      <c r="N190" s="51"/>
    </row>
    <row r="191">
      <c r="A191" s="51"/>
      <c r="B191" s="51"/>
      <c r="C191" s="51"/>
      <c r="D191" s="52"/>
      <c r="E191" s="51"/>
      <c r="F191" s="52"/>
      <c r="G191" s="51"/>
      <c r="H191" s="51"/>
      <c r="I191" s="52"/>
      <c r="J191" s="52"/>
      <c r="K191" s="51"/>
      <c r="L191" s="51"/>
      <c r="M191" s="51"/>
      <c r="N191" s="51"/>
    </row>
    <row r="192">
      <c r="A192" s="51"/>
      <c r="B192" s="51"/>
      <c r="C192" s="51"/>
      <c r="D192" s="52"/>
      <c r="E192" s="51"/>
      <c r="F192" s="52"/>
      <c r="G192" s="51"/>
      <c r="H192" s="51"/>
      <c r="I192" s="52"/>
      <c r="J192" s="52"/>
      <c r="K192" s="51"/>
      <c r="L192" s="51"/>
      <c r="M192" s="51"/>
      <c r="N192" s="51"/>
    </row>
    <row r="193">
      <c r="A193" s="51"/>
      <c r="B193" s="51"/>
      <c r="C193" s="51"/>
      <c r="D193" s="52"/>
      <c r="E193" s="51"/>
      <c r="F193" s="52"/>
      <c r="G193" s="51"/>
      <c r="H193" s="51"/>
      <c r="I193" s="52"/>
      <c r="J193" s="52"/>
      <c r="K193" s="51"/>
      <c r="L193" s="51"/>
      <c r="M193" s="51"/>
      <c r="N193" s="51"/>
    </row>
    <row r="194">
      <c r="A194" s="51"/>
      <c r="B194" s="51"/>
      <c r="C194" s="51"/>
      <c r="D194" s="52"/>
      <c r="E194" s="51"/>
      <c r="F194" s="52"/>
      <c r="G194" s="51"/>
      <c r="H194" s="51"/>
      <c r="I194" s="52"/>
      <c r="J194" s="52"/>
      <c r="K194" s="51"/>
      <c r="L194" s="51"/>
      <c r="M194" s="51"/>
      <c r="N194" s="51"/>
    </row>
    <row r="195">
      <c r="A195" s="51"/>
      <c r="B195" s="51"/>
      <c r="C195" s="51"/>
      <c r="D195" s="52"/>
      <c r="E195" s="51"/>
      <c r="F195" s="52"/>
      <c r="G195" s="51"/>
      <c r="H195" s="51"/>
      <c r="I195" s="52"/>
      <c r="J195" s="52"/>
      <c r="K195" s="51"/>
      <c r="L195" s="51"/>
      <c r="M195" s="51"/>
      <c r="N195" s="51"/>
    </row>
    <row r="196">
      <c r="A196" s="51"/>
      <c r="B196" s="51"/>
      <c r="C196" s="51"/>
      <c r="D196" s="52"/>
      <c r="E196" s="51"/>
      <c r="F196" s="52"/>
      <c r="G196" s="51"/>
      <c r="H196" s="51"/>
      <c r="I196" s="52"/>
      <c r="J196" s="52"/>
      <c r="K196" s="51"/>
      <c r="L196" s="51"/>
      <c r="M196" s="51"/>
      <c r="N196" s="51"/>
    </row>
    <row r="197">
      <c r="A197" s="51"/>
      <c r="B197" s="51"/>
      <c r="C197" s="51"/>
      <c r="D197" s="52"/>
      <c r="E197" s="51"/>
      <c r="F197" s="52"/>
      <c r="G197" s="51"/>
      <c r="H197" s="51"/>
      <c r="I197" s="52"/>
      <c r="J197" s="52"/>
      <c r="K197" s="51"/>
      <c r="L197" s="51"/>
      <c r="M197" s="51"/>
      <c r="N197" s="51"/>
    </row>
    <row r="198">
      <c r="A198" s="51"/>
      <c r="B198" s="51"/>
      <c r="C198" s="51"/>
      <c r="D198" s="52"/>
      <c r="E198" s="51"/>
      <c r="F198" s="52"/>
      <c r="G198" s="51"/>
      <c r="H198" s="51"/>
      <c r="I198" s="52"/>
      <c r="J198" s="52"/>
      <c r="K198" s="51"/>
      <c r="L198" s="51"/>
      <c r="M198" s="51"/>
      <c r="N198" s="51"/>
    </row>
    <row r="199">
      <c r="A199" s="51"/>
      <c r="B199" s="51"/>
      <c r="C199" s="51"/>
      <c r="D199" s="52"/>
      <c r="E199" s="51"/>
      <c r="F199" s="52"/>
      <c r="G199" s="51"/>
      <c r="H199" s="51"/>
      <c r="I199" s="52"/>
      <c r="J199" s="52"/>
      <c r="K199" s="51"/>
      <c r="L199" s="51"/>
      <c r="M199" s="51"/>
      <c r="N199" s="51"/>
    </row>
    <row r="200">
      <c r="A200" s="51"/>
      <c r="B200" s="51"/>
      <c r="C200" s="51"/>
      <c r="D200" s="52"/>
      <c r="E200" s="51"/>
      <c r="F200" s="52"/>
      <c r="G200" s="51"/>
      <c r="H200" s="51"/>
      <c r="I200" s="52"/>
      <c r="J200" s="52"/>
      <c r="K200" s="51"/>
      <c r="L200" s="51"/>
      <c r="M200" s="51"/>
      <c r="N200" s="51"/>
    </row>
    <row r="201">
      <c r="A201" s="51"/>
      <c r="B201" s="51"/>
      <c r="C201" s="51"/>
      <c r="D201" s="52"/>
      <c r="E201" s="51"/>
      <c r="F201" s="52"/>
      <c r="G201" s="51"/>
      <c r="H201" s="51"/>
      <c r="I201" s="52"/>
      <c r="J201" s="52"/>
      <c r="K201" s="51"/>
      <c r="L201" s="51"/>
      <c r="M201" s="51"/>
      <c r="N201" s="51"/>
    </row>
    <row r="202">
      <c r="A202" s="51"/>
      <c r="B202" s="51"/>
      <c r="C202" s="51"/>
      <c r="D202" s="52"/>
      <c r="E202" s="51"/>
      <c r="F202" s="52"/>
      <c r="G202" s="51"/>
      <c r="H202" s="51"/>
      <c r="I202" s="52"/>
      <c r="J202" s="52"/>
      <c r="K202" s="51"/>
      <c r="L202" s="51"/>
      <c r="M202" s="51"/>
      <c r="N202" s="51"/>
    </row>
    <row r="203">
      <c r="A203" s="51"/>
      <c r="B203" s="51"/>
      <c r="C203" s="51"/>
      <c r="D203" s="52"/>
      <c r="E203" s="51"/>
      <c r="F203" s="52"/>
      <c r="G203" s="51"/>
      <c r="H203" s="51"/>
      <c r="I203" s="52"/>
      <c r="J203" s="52"/>
      <c r="K203" s="51"/>
      <c r="L203" s="51"/>
      <c r="M203" s="51"/>
      <c r="N203" s="51"/>
    </row>
    <row r="204">
      <c r="A204" s="51"/>
      <c r="B204" s="51"/>
      <c r="C204" s="51"/>
      <c r="D204" s="52"/>
      <c r="E204" s="51"/>
      <c r="F204" s="52"/>
      <c r="G204" s="51"/>
      <c r="H204" s="51"/>
      <c r="I204" s="52"/>
      <c r="J204" s="52"/>
      <c r="K204" s="51"/>
      <c r="L204" s="51"/>
      <c r="M204" s="51"/>
      <c r="N204" s="51"/>
    </row>
    <row r="205">
      <c r="A205" s="51"/>
      <c r="B205" s="51"/>
      <c r="C205" s="51"/>
      <c r="D205" s="52"/>
      <c r="E205" s="51"/>
      <c r="F205" s="52"/>
      <c r="G205" s="51"/>
      <c r="H205" s="51"/>
      <c r="I205" s="52"/>
      <c r="J205" s="52"/>
      <c r="K205" s="51"/>
      <c r="L205" s="51"/>
      <c r="M205" s="51"/>
      <c r="N205" s="51"/>
    </row>
    <row r="206">
      <c r="A206" s="51"/>
      <c r="B206" s="51"/>
      <c r="C206" s="51"/>
      <c r="D206" s="52"/>
      <c r="E206" s="51"/>
      <c r="F206" s="52"/>
      <c r="G206" s="51"/>
      <c r="H206" s="51"/>
      <c r="I206" s="52"/>
      <c r="J206" s="52"/>
      <c r="K206" s="51"/>
      <c r="L206" s="51"/>
      <c r="M206" s="51"/>
      <c r="N206" s="51"/>
    </row>
    <row r="207">
      <c r="A207" s="51"/>
      <c r="B207" s="51"/>
      <c r="C207" s="51"/>
      <c r="D207" s="52"/>
      <c r="E207" s="51"/>
      <c r="F207" s="52"/>
      <c r="G207" s="51"/>
      <c r="H207" s="51"/>
      <c r="I207" s="52"/>
      <c r="J207" s="52"/>
      <c r="K207" s="51"/>
      <c r="L207" s="51"/>
      <c r="M207" s="51"/>
      <c r="N207" s="51"/>
    </row>
    <row r="208">
      <c r="A208" s="51"/>
      <c r="B208" s="51"/>
      <c r="C208" s="51"/>
      <c r="D208" s="52"/>
      <c r="E208" s="51"/>
      <c r="F208" s="52"/>
      <c r="G208" s="51"/>
      <c r="H208" s="51"/>
      <c r="I208" s="52"/>
      <c r="J208" s="52"/>
      <c r="K208" s="51"/>
      <c r="L208" s="51"/>
      <c r="M208" s="51"/>
      <c r="N208" s="51"/>
    </row>
    <row r="209">
      <c r="A209" s="51"/>
      <c r="B209" s="51"/>
      <c r="C209" s="51"/>
      <c r="D209" s="52"/>
      <c r="E209" s="51"/>
      <c r="F209" s="52"/>
      <c r="G209" s="51"/>
      <c r="H209" s="51"/>
      <c r="I209" s="52"/>
      <c r="J209" s="52"/>
      <c r="K209" s="51"/>
      <c r="L209" s="51"/>
      <c r="M209" s="51"/>
      <c r="N209" s="51"/>
    </row>
    <row r="210">
      <c r="A210" s="51"/>
      <c r="B210" s="51"/>
      <c r="C210" s="51"/>
      <c r="D210" s="52"/>
      <c r="E210" s="51"/>
      <c r="F210" s="52"/>
      <c r="G210" s="51"/>
      <c r="H210" s="51"/>
      <c r="I210" s="52"/>
      <c r="J210" s="52"/>
      <c r="K210" s="51"/>
      <c r="L210" s="51"/>
      <c r="M210" s="51"/>
      <c r="N210" s="51"/>
    </row>
    <row r="211">
      <c r="A211" s="51"/>
      <c r="B211" s="51"/>
      <c r="C211" s="51"/>
      <c r="D211" s="52"/>
      <c r="E211" s="51"/>
      <c r="F211" s="52"/>
      <c r="G211" s="51"/>
      <c r="H211" s="51"/>
      <c r="I211" s="52"/>
      <c r="J211" s="52"/>
      <c r="K211" s="51"/>
      <c r="L211" s="51"/>
      <c r="M211" s="51"/>
      <c r="N211" s="51"/>
    </row>
    <row r="212">
      <c r="A212" s="51"/>
      <c r="B212" s="51"/>
      <c r="C212" s="51"/>
      <c r="D212" s="52"/>
      <c r="E212" s="51"/>
      <c r="F212" s="52"/>
      <c r="G212" s="51"/>
      <c r="H212" s="51"/>
      <c r="I212" s="52"/>
      <c r="J212" s="52"/>
      <c r="K212" s="51"/>
      <c r="L212" s="51"/>
      <c r="M212" s="51"/>
      <c r="N212" s="51"/>
    </row>
    <row r="213">
      <c r="A213" s="51"/>
      <c r="B213" s="51"/>
      <c r="C213" s="51"/>
      <c r="D213" s="52"/>
      <c r="E213" s="51"/>
      <c r="F213" s="52"/>
      <c r="G213" s="51"/>
      <c r="H213" s="51"/>
      <c r="I213" s="52"/>
      <c r="J213" s="52"/>
      <c r="K213" s="51"/>
      <c r="L213" s="51"/>
      <c r="M213" s="51"/>
      <c r="N213" s="51"/>
    </row>
    <row r="214">
      <c r="A214" s="51"/>
      <c r="B214" s="51"/>
      <c r="C214" s="51"/>
      <c r="D214" s="52"/>
      <c r="E214" s="51"/>
      <c r="F214" s="52"/>
      <c r="G214" s="51"/>
      <c r="H214" s="51"/>
      <c r="I214" s="52"/>
      <c r="J214" s="52"/>
      <c r="K214" s="51"/>
      <c r="L214" s="51"/>
      <c r="M214" s="51"/>
      <c r="N214" s="51"/>
    </row>
    <row r="215">
      <c r="A215" s="51"/>
      <c r="B215" s="51"/>
      <c r="C215" s="51"/>
      <c r="D215" s="52"/>
      <c r="E215" s="51"/>
      <c r="F215" s="52"/>
      <c r="G215" s="51"/>
      <c r="H215" s="51"/>
      <c r="I215" s="52"/>
      <c r="J215" s="52"/>
      <c r="K215" s="51"/>
      <c r="L215" s="51"/>
      <c r="M215" s="51"/>
      <c r="N215" s="51"/>
    </row>
    <row r="216">
      <c r="A216" s="51"/>
      <c r="B216" s="51"/>
      <c r="C216" s="51"/>
      <c r="D216" s="52"/>
      <c r="E216" s="51"/>
      <c r="F216" s="52"/>
      <c r="G216" s="51"/>
      <c r="H216" s="51"/>
      <c r="I216" s="52"/>
      <c r="J216" s="52"/>
      <c r="K216" s="51"/>
      <c r="L216" s="51"/>
      <c r="M216" s="51"/>
      <c r="N216" s="51"/>
    </row>
    <row r="217">
      <c r="A217" s="51"/>
      <c r="B217" s="51"/>
      <c r="C217" s="51"/>
      <c r="D217" s="52"/>
      <c r="E217" s="51"/>
      <c r="F217" s="52"/>
      <c r="G217" s="51"/>
      <c r="H217" s="51"/>
      <c r="I217" s="52"/>
      <c r="J217" s="52"/>
      <c r="K217" s="51"/>
      <c r="L217" s="51"/>
      <c r="M217" s="51"/>
      <c r="N217" s="51"/>
    </row>
    <row r="218">
      <c r="A218" s="51"/>
      <c r="B218" s="51"/>
      <c r="C218" s="51"/>
      <c r="D218" s="52"/>
      <c r="E218" s="51"/>
      <c r="F218" s="52"/>
      <c r="G218" s="51"/>
      <c r="H218" s="51"/>
      <c r="I218" s="52"/>
      <c r="J218" s="52"/>
      <c r="K218" s="51"/>
      <c r="L218" s="51"/>
      <c r="M218" s="51"/>
      <c r="N218" s="51"/>
    </row>
    <row r="219">
      <c r="A219" s="51"/>
      <c r="B219" s="51"/>
      <c r="C219" s="51"/>
      <c r="D219" s="52"/>
      <c r="E219" s="51"/>
      <c r="F219" s="52"/>
      <c r="G219" s="51"/>
      <c r="H219" s="51"/>
      <c r="I219" s="52"/>
      <c r="J219" s="52"/>
      <c r="K219" s="51"/>
      <c r="L219" s="51"/>
      <c r="M219" s="51"/>
      <c r="N219" s="51"/>
    </row>
    <row r="220">
      <c r="A220" s="51"/>
      <c r="B220" s="51"/>
      <c r="C220" s="51"/>
      <c r="D220" s="52"/>
      <c r="E220" s="51"/>
      <c r="F220" s="52"/>
      <c r="G220" s="51"/>
      <c r="H220" s="51"/>
      <c r="I220" s="52"/>
      <c r="J220" s="52"/>
      <c r="K220" s="51"/>
      <c r="L220" s="51"/>
      <c r="M220" s="51"/>
      <c r="N220" s="51"/>
    </row>
    <row r="221">
      <c r="A221" s="51"/>
      <c r="B221" s="51"/>
      <c r="C221" s="51"/>
      <c r="D221" s="52"/>
      <c r="E221" s="51"/>
      <c r="F221" s="52"/>
      <c r="G221" s="51"/>
      <c r="H221" s="51"/>
      <c r="I221" s="52"/>
      <c r="J221" s="52"/>
      <c r="K221" s="51"/>
      <c r="L221" s="51"/>
      <c r="M221" s="51"/>
      <c r="N221" s="51"/>
    </row>
    <row r="222">
      <c r="A222" s="51"/>
      <c r="B222" s="51"/>
      <c r="C222" s="51"/>
      <c r="D222" s="52"/>
      <c r="E222" s="51"/>
      <c r="F222" s="52"/>
      <c r="G222" s="51"/>
      <c r="H222" s="51"/>
      <c r="I222" s="52"/>
      <c r="J222" s="52"/>
      <c r="K222" s="51"/>
      <c r="L222" s="51"/>
      <c r="M222" s="51"/>
      <c r="N222" s="51"/>
    </row>
    <row r="223">
      <c r="A223" s="51"/>
      <c r="B223" s="51"/>
      <c r="C223" s="51"/>
      <c r="D223" s="52"/>
      <c r="E223" s="51"/>
      <c r="F223" s="52"/>
      <c r="G223" s="51"/>
      <c r="H223" s="51"/>
      <c r="I223" s="52"/>
      <c r="J223" s="52"/>
      <c r="K223" s="51"/>
      <c r="L223" s="51"/>
      <c r="M223" s="51"/>
      <c r="N223" s="51"/>
    </row>
    <row r="224">
      <c r="A224" s="51"/>
      <c r="B224" s="51"/>
      <c r="C224" s="51"/>
      <c r="D224" s="52"/>
      <c r="E224" s="51"/>
      <c r="F224" s="52"/>
      <c r="G224" s="51"/>
      <c r="H224" s="51"/>
      <c r="I224" s="52"/>
      <c r="J224" s="52"/>
      <c r="K224" s="51"/>
      <c r="L224" s="51"/>
      <c r="M224" s="51"/>
      <c r="N224" s="51"/>
    </row>
    <row r="225">
      <c r="A225" s="51"/>
      <c r="B225" s="51"/>
      <c r="C225" s="51"/>
      <c r="D225" s="52"/>
      <c r="E225" s="51"/>
      <c r="F225" s="52"/>
      <c r="G225" s="51"/>
      <c r="H225" s="51"/>
      <c r="I225" s="52"/>
      <c r="J225" s="52"/>
      <c r="K225" s="51"/>
      <c r="L225" s="51"/>
      <c r="M225" s="51"/>
      <c r="N225" s="51"/>
    </row>
    <row r="226">
      <c r="A226" s="51"/>
      <c r="B226" s="51"/>
      <c r="C226" s="51"/>
      <c r="D226" s="52"/>
      <c r="E226" s="51"/>
      <c r="F226" s="52"/>
      <c r="G226" s="51"/>
      <c r="H226" s="51"/>
      <c r="I226" s="52"/>
      <c r="J226" s="52"/>
      <c r="K226" s="51"/>
      <c r="L226" s="51"/>
      <c r="M226" s="51"/>
      <c r="N226" s="51"/>
    </row>
    <row r="227">
      <c r="A227" s="51"/>
      <c r="B227" s="51"/>
      <c r="C227" s="51"/>
      <c r="D227" s="52"/>
      <c r="E227" s="51"/>
      <c r="F227" s="52"/>
      <c r="G227" s="51"/>
      <c r="H227" s="51"/>
      <c r="I227" s="52"/>
      <c r="J227" s="52"/>
      <c r="K227" s="51"/>
      <c r="L227" s="51"/>
      <c r="M227" s="51"/>
      <c r="N227" s="51"/>
    </row>
    <row r="228">
      <c r="A228" s="51"/>
      <c r="B228" s="51"/>
      <c r="C228" s="51"/>
      <c r="D228" s="52"/>
      <c r="E228" s="51"/>
      <c r="F228" s="52"/>
      <c r="G228" s="51"/>
      <c r="H228" s="51"/>
      <c r="I228" s="52"/>
      <c r="J228" s="52"/>
      <c r="K228" s="51"/>
      <c r="L228" s="51"/>
      <c r="M228" s="51"/>
      <c r="N228" s="51"/>
    </row>
    <row r="229">
      <c r="A229" s="51"/>
      <c r="B229" s="51"/>
      <c r="C229" s="51"/>
      <c r="D229" s="52"/>
      <c r="E229" s="51"/>
      <c r="F229" s="52"/>
      <c r="G229" s="51"/>
      <c r="H229" s="51"/>
      <c r="I229" s="52"/>
      <c r="J229" s="52"/>
      <c r="K229" s="51"/>
      <c r="L229" s="51"/>
      <c r="M229" s="51"/>
      <c r="N229" s="51"/>
    </row>
    <row r="230">
      <c r="A230" s="51"/>
      <c r="B230" s="51"/>
      <c r="C230" s="51"/>
      <c r="D230" s="52"/>
      <c r="E230" s="51"/>
      <c r="F230" s="52"/>
      <c r="G230" s="51"/>
      <c r="H230" s="51"/>
      <c r="I230" s="52"/>
      <c r="J230" s="52"/>
      <c r="K230" s="51"/>
      <c r="L230" s="51"/>
      <c r="M230" s="51"/>
      <c r="N230" s="51"/>
    </row>
    <row r="231">
      <c r="A231" s="51"/>
      <c r="B231" s="51"/>
      <c r="C231" s="51"/>
      <c r="D231" s="52"/>
      <c r="E231" s="51"/>
      <c r="F231" s="52"/>
      <c r="G231" s="51"/>
      <c r="H231" s="51"/>
      <c r="I231" s="52"/>
      <c r="J231" s="52"/>
      <c r="K231" s="51"/>
      <c r="L231" s="51"/>
      <c r="M231" s="51"/>
      <c r="N231" s="51"/>
    </row>
    <row r="232">
      <c r="A232" s="51"/>
      <c r="B232" s="51"/>
      <c r="C232" s="51"/>
      <c r="D232" s="52"/>
      <c r="E232" s="51"/>
      <c r="F232" s="52"/>
      <c r="G232" s="51"/>
      <c r="H232" s="51"/>
      <c r="I232" s="52"/>
      <c r="J232" s="52"/>
      <c r="K232" s="51"/>
      <c r="L232" s="51"/>
      <c r="M232" s="51"/>
      <c r="N232" s="51"/>
    </row>
    <row r="233">
      <c r="A233" s="51"/>
      <c r="B233" s="51"/>
      <c r="C233" s="51"/>
      <c r="D233" s="52"/>
      <c r="E233" s="51"/>
      <c r="F233" s="52"/>
      <c r="G233" s="51"/>
      <c r="H233" s="51"/>
      <c r="I233" s="52"/>
      <c r="J233" s="52"/>
      <c r="K233" s="51"/>
      <c r="L233" s="51"/>
      <c r="M233" s="51"/>
      <c r="N233" s="51"/>
    </row>
    <row r="234">
      <c r="A234" s="51"/>
      <c r="B234" s="51"/>
      <c r="C234" s="51"/>
      <c r="D234" s="52"/>
      <c r="E234" s="51"/>
      <c r="F234" s="52"/>
      <c r="G234" s="51"/>
      <c r="H234" s="51"/>
      <c r="I234" s="52"/>
      <c r="J234" s="52"/>
      <c r="K234" s="51"/>
      <c r="L234" s="51"/>
      <c r="M234" s="51"/>
      <c r="N234" s="51"/>
    </row>
    <row r="235">
      <c r="A235" s="51"/>
      <c r="B235" s="51"/>
      <c r="C235" s="51"/>
      <c r="D235" s="52"/>
      <c r="E235" s="51"/>
      <c r="F235" s="52"/>
      <c r="G235" s="51"/>
      <c r="H235" s="51"/>
      <c r="I235" s="52"/>
      <c r="J235" s="52"/>
      <c r="K235" s="51"/>
      <c r="L235" s="51"/>
      <c r="M235" s="51"/>
      <c r="N235" s="51"/>
    </row>
    <row r="236">
      <c r="A236" s="51"/>
      <c r="B236" s="51"/>
      <c r="C236" s="51"/>
      <c r="D236" s="52"/>
      <c r="E236" s="51"/>
      <c r="F236" s="52"/>
      <c r="G236" s="51"/>
      <c r="H236" s="51"/>
      <c r="I236" s="52"/>
      <c r="J236" s="52"/>
      <c r="K236" s="51"/>
      <c r="L236" s="51"/>
      <c r="M236" s="51"/>
      <c r="N236" s="51"/>
    </row>
    <row r="237">
      <c r="A237" s="51"/>
      <c r="B237" s="51"/>
      <c r="C237" s="51"/>
      <c r="D237" s="52"/>
      <c r="E237" s="51"/>
      <c r="F237" s="52"/>
      <c r="G237" s="51"/>
      <c r="H237" s="51"/>
      <c r="I237" s="52"/>
      <c r="J237" s="52"/>
      <c r="K237" s="51"/>
      <c r="L237" s="51"/>
      <c r="M237" s="51"/>
      <c r="N237" s="51"/>
    </row>
    <row r="238">
      <c r="A238" s="51"/>
      <c r="B238" s="51"/>
      <c r="C238" s="51"/>
      <c r="D238" s="52"/>
      <c r="E238" s="51"/>
      <c r="F238" s="52"/>
      <c r="G238" s="51"/>
      <c r="H238" s="51"/>
      <c r="I238" s="52"/>
      <c r="J238" s="52"/>
      <c r="K238" s="51"/>
      <c r="L238" s="51"/>
      <c r="M238" s="51"/>
      <c r="N238" s="51"/>
    </row>
    <row r="239">
      <c r="A239" s="51"/>
      <c r="B239" s="51"/>
      <c r="C239" s="51"/>
      <c r="D239" s="52"/>
      <c r="E239" s="51"/>
      <c r="F239" s="52"/>
      <c r="G239" s="51"/>
      <c r="H239" s="51"/>
      <c r="I239" s="52"/>
      <c r="J239" s="52"/>
      <c r="K239" s="51"/>
      <c r="L239" s="51"/>
      <c r="M239" s="51"/>
      <c r="N239" s="51"/>
    </row>
    <row r="240">
      <c r="A240" s="51"/>
      <c r="B240" s="51"/>
      <c r="C240" s="51"/>
      <c r="D240" s="52"/>
      <c r="E240" s="51"/>
      <c r="F240" s="52"/>
      <c r="G240" s="51"/>
      <c r="H240" s="51"/>
      <c r="I240" s="52"/>
      <c r="J240" s="52"/>
      <c r="K240" s="51"/>
      <c r="L240" s="51"/>
      <c r="M240" s="51"/>
      <c r="N240" s="51"/>
    </row>
    <row r="241">
      <c r="A241" s="51"/>
      <c r="B241" s="51"/>
      <c r="C241" s="51"/>
      <c r="D241" s="52"/>
      <c r="E241" s="51"/>
      <c r="F241" s="52"/>
      <c r="G241" s="51"/>
      <c r="H241" s="51"/>
      <c r="I241" s="52"/>
      <c r="J241" s="52"/>
      <c r="K241" s="51"/>
      <c r="L241" s="51"/>
      <c r="M241" s="51"/>
      <c r="N241" s="51"/>
    </row>
    <row r="242">
      <c r="A242" s="51"/>
      <c r="B242" s="51"/>
      <c r="C242" s="51"/>
      <c r="D242" s="52"/>
      <c r="E242" s="51"/>
      <c r="F242" s="52"/>
      <c r="G242" s="51"/>
      <c r="H242" s="51"/>
      <c r="I242" s="52"/>
      <c r="J242" s="52"/>
      <c r="K242" s="51"/>
      <c r="L242" s="51"/>
      <c r="M242" s="51"/>
      <c r="N242" s="51"/>
    </row>
  </sheetData>
  <conditionalFormatting sqref="F1:F242">
    <cfRule type="expression" dxfId="5" priority="1">
      <formula>COUNTIF($F:$F, $F1)&gt;1</formula>
    </cfRule>
  </conditionalFormatting>
  <conditionalFormatting sqref="D1:D242">
    <cfRule type="expression" dxfId="5" priority="2">
      <formula>COUNTIF($D:$D, $D1)&gt;1</formula>
    </cfRule>
  </conditionalFormatting>
  <conditionalFormatting sqref="G1:G242">
    <cfRule type="expression" dxfId="5" priority="3">
      <formula>COUNTIF($G:$G, $G1)&gt;1</formula>
    </cfRule>
  </conditionalFormatting>
  <conditionalFormatting sqref="I1:I242">
    <cfRule type="expression" dxfId="5" priority="4">
      <formula>COUNTIF($I:$I, $I1)&gt;1</formula>
    </cfRule>
  </conditionalFormatting>
  <conditionalFormatting sqref="B1:B242">
    <cfRule type="expression" dxfId="5" priority="5">
      <formula>COUNTIF($B:$B, $B1)&gt;1</formula>
    </cfRule>
  </conditionalFormatting>
  <conditionalFormatting sqref="E1:E242">
    <cfRule type="expression" dxfId="5" priority="6">
      <formula>COUNTIF($E:$E, $E1)&gt;1</formula>
    </cfRule>
  </conditionalFormatting>
  <conditionalFormatting sqref="M1:M242">
    <cfRule type="notContainsBlanks" dxfId="6" priority="7">
      <formula>LEN(TRIM(M1))&gt;0</formula>
    </cfRule>
  </conditionalFormatting>
  <dataValidations>
    <dataValidation type="list" allowBlank="1" sqref="N2:N147">
      <formula1>"1 Month,3 Month,1 Year"</formula1>
    </dataValidation>
    <dataValidation type="list" allowBlank="1" sqref="K2:K147">
      <formula1>"Yes,No"</formula1>
    </dataValidation>
    <dataValidation type="list" allowBlank="1" sqref="L2:L147">
      <formula1>"Add,Remove"</formula1>
    </dataValidation>
    <dataValidation type="list" allowBlank="1" sqref="M2:M147">
      <formula1>"Thusitha,Nadun,Samantha,Malaka,Wajira ,Tharindu,Asanka,Wijenayaka Sir,Menala,Tharanga Akka,Zenvora"</formula1>
    </dataValidation>
  </dataValidations>
  <hyperlinks>
    <hyperlink r:id="rId1" ref="E32"/>
    <hyperlink r:id="rId2" ref="E89"/>
  </hyperlinks>
  <drawing r:id="rId3"/>
  <tableParts count="1">
    <tablePart r:id="rId5"/>
  </tableParts>
</worksheet>
</file>