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windowWidth="28800" windowHeight="11740" tabRatio="600" firstSheet="0" activeTab="0" autoFilterDateGrouping="1"/>
  </bookViews>
  <sheets>
    <sheet xmlns:r="http://schemas.openxmlformats.org/officeDocument/2006/relationships" name="config" sheetId="1" state="visible" r:id="rId1"/>
  </sheets>
  <definedNames>
    <definedName name="_xlnm._FilterDatabase" localSheetId="0" hidden="1">'config'!$A$1:$O$67</definedName>
  </definedNames>
  <calcPr calcId="144525" fullCalcOnLoad="1"/>
</workbook>
</file>

<file path=xl/styles.xml><?xml version="1.0" encoding="utf-8"?>
<styleSheet xmlns="http://schemas.openxmlformats.org/spreadsheetml/2006/main">
  <numFmts count="0"/>
  <fonts count="22">
    <font>
      <name val="宋体"/>
      <charset val="134"/>
      <color theme="1"/>
      <sz val="11"/>
      <scheme val="minor"/>
    </font>
    <font>
      <name val="宋体"/>
      <charset val="134"/>
      <color theme="1"/>
      <sz val="11"/>
      <scheme val="minor"/>
    </font>
    <font>
      <name val="宋体"/>
      <charset val="0"/>
      <color rgb="FFFA7D00"/>
      <sz val="11"/>
      <scheme val="minor"/>
    </font>
    <font>
      <name val="宋体"/>
      <charset val="134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b val="1"/>
      <color rgb="FF3F3F3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FA7D00"/>
      <sz val="11"/>
      <scheme val="minor"/>
    </font>
  </fonts>
  <fills count="36">
    <fill>
      <patternFill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1" fillId="27" borderId="3"/>
    <xf numFmtId="0" fontId="7" fillId="14" borderId="0" applyAlignment="1">
      <alignment vertical="center"/>
    </xf>
    <xf numFmtId="0" fontId="8" fillId="30" borderId="0" applyAlignment="1">
      <alignment vertical="center"/>
    </xf>
    <xf numFmtId="0" fontId="7" fillId="17" borderId="0" applyAlignment="1">
      <alignment vertical="center"/>
    </xf>
    <xf numFmtId="0" fontId="17" fillId="23" borderId="8" applyAlignment="1">
      <alignment vertical="center"/>
    </xf>
    <xf numFmtId="0" fontId="8" fillId="35" borderId="0" applyAlignment="1">
      <alignment vertical="center"/>
    </xf>
    <xf numFmtId="0" fontId="8" fillId="34" borderId="0" applyAlignment="1">
      <alignment vertical="center"/>
    </xf>
    <xf numFmtId="44" fontId="3" fillId="0" borderId="0" applyAlignment="1">
      <alignment vertical="center"/>
    </xf>
    <xf numFmtId="0" fontId="7" fillId="5" borderId="0" applyAlignment="1">
      <alignment vertical="center"/>
    </xf>
    <xf numFmtId="9" fontId="3" fillId="0" borderId="0" applyAlignment="1">
      <alignment vertical="center"/>
    </xf>
    <xf numFmtId="0" fontId="7" fillId="32" borderId="0" applyAlignment="1">
      <alignment vertical="center"/>
    </xf>
    <xf numFmtId="0" fontId="7" fillId="26" borderId="0" applyAlignment="1">
      <alignment vertical="center"/>
    </xf>
    <xf numFmtId="0" fontId="7" fillId="21" borderId="0" applyAlignment="1">
      <alignment vertical="center"/>
    </xf>
    <xf numFmtId="0" fontId="7" fillId="8" borderId="0" applyAlignment="1">
      <alignment vertical="center"/>
    </xf>
    <xf numFmtId="0" fontId="7" fillId="25" borderId="0" applyAlignment="1">
      <alignment vertical="center"/>
    </xf>
    <xf numFmtId="0" fontId="21" fillId="27" borderId="8" applyAlignment="1">
      <alignment vertical="center"/>
    </xf>
    <xf numFmtId="0" fontId="7" fillId="33" borderId="0" applyAlignment="1">
      <alignment vertical="center"/>
    </xf>
    <xf numFmtId="0" fontId="19" fillId="28" borderId="0" applyAlignment="1">
      <alignment vertical="center"/>
    </xf>
    <xf numFmtId="0" fontId="8" fillId="22" borderId="0" applyAlignment="1">
      <alignment vertical="center"/>
    </xf>
    <xf numFmtId="0" fontId="14" fillId="19" borderId="0" applyAlignment="1">
      <alignment vertical="center"/>
    </xf>
    <xf numFmtId="0" fontId="8" fillId="18" borderId="0" applyAlignment="1">
      <alignment vertical="center"/>
    </xf>
    <xf numFmtId="0" fontId="13" fillId="0" borderId="6" applyAlignment="1">
      <alignment vertical="center"/>
    </xf>
    <xf numFmtId="0" fontId="18" fillId="24" borderId="0" applyAlignment="1">
      <alignment vertical="center"/>
    </xf>
    <xf numFmtId="0" fontId="12" fillId="16" borderId="5" applyAlignment="1">
      <alignment vertical="center"/>
    </xf>
    <xf numFmtId="0" fontId="10" fillId="27" borderId="3" applyAlignment="1">
      <alignment vertical="center"/>
    </xf>
    <xf numFmtId="0" fontId="11" fillId="0" borderId="4" applyAlignment="1">
      <alignment vertical="center"/>
    </xf>
    <xf numFmtId="0" fontId="15" fillId="0" borderId="0" applyAlignment="1">
      <alignment vertical="center"/>
    </xf>
    <xf numFmtId="0" fontId="8" fillId="7" borderId="0" applyAlignment="1">
      <alignment vertical="center"/>
    </xf>
    <xf numFmtId="0" fontId="16" fillId="0" borderId="0" applyAlignment="1">
      <alignment vertical="center"/>
    </xf>
    <xf numFmtId="42" fontId="3" fillId="0" borderId="0" applyAlignment="1">
      <alignment vertical="center"/>
    </xf>
    <xf numFmtId="0" fontId="8" fillId="9" borderId="0" applyAlignment="1">
      <alignment vertical="center"/>
    </xf>
    <xf numFmtId="43" fontId="3" fillId="0" borderId="0" applyAlignment="1">
      <alignment vertical="center"/>
    </xf>
    <xf numFmtId="0" fontId="9" fillId="0" borderId="0" applyAlignment="1">
      <alignment vertical="center"/>
    </xf>
    <xf numFmtId="0" fontId="6" fillId="0" borderId="0" applyAlignment="1">
      <alignment vertical="center"/>
    </xf>
    <xf numFmtId="0" fontId="8" fillId="6" borderId="0" applyAlignment="1">
      <alignment vertical="center"/>
    </xf>
    <xf numFmtId="0" fontId="5" fillId="0" borderId="0" applyAlignment="1">
      <alignment vertical="center"/>
    </xf>
    <xf numFmtId="0" fontId="7" fillId="11" borderId="0" applyAlignment="1">
      <alignment vertical="center"/>
    </xf>
    <xf numFmtId="0" fontId="3" fillId="4" borderId="2" applyAlignment="1">
      <alignment vertical="center"/>
    </xf>
    <xf numFmtId="0" fontId="8" fillId="12" borderId="0" applyAlignment="1">
      <alignment vertical="center"/>
    </xf>
    <xf numFmtId="0" fontId="7" fillId="31" borderId="0" applyAlignment="1">
      <alignment vertical="center"/>
    </xf>
    <xf numFmtId="0" fontId="8" fillId="10" borderId="0" applyAlignment="1">
      <alignment vertical="center"/>
    </xf>
    <xf numFmtId="0" fontId="4" fillId="0" borderId="0" applyAlignment="1">
      <alignment vertical="center"/>
    </xf>
    <xf numFmtId="41" fontId="3" fillId="0" borderId="0" applyAlignment="1">
      <alignment vertical="center"/>
    </xf>
    <xf numFmtId="0" fontId="20" fillId="0" borderId="4" applyAlignment="1">
      <alignment vertical="center"/>
    </xf>
    <xf numFmtId="0" fontId="8" fillId="29" borderId="0" applyAlignment="1">
      <alignment vertical="center"/>
    </xf>
    <xf numFmtId="0" fontId="16" fillId="0" borderId="7" applyAlignment="1">
      <alignment vertical="center"/>
    </xf>
    <xf numFmtId="0" fontId="7" fillId="20" borderId="0" applyAlignment="1">
      <alignment vertical="center"/>
    </xf>
    <xf numFmtId="0" fontId="8" fillId="13" borderId="0" applyAlignment="1">
      <alignment vertical="center"/>
    </xf>
    <xf numFmtId="0" fontId="2" fillId="0" borderId="1" applyAlignment="1">
      <alignment vertical="center"/>
    </xf>
  </cellStyleXfs>
  <cellXfs count="5">
    <xf numFmtId="0" fontId="0" fillId="0" borderId="0" pivotButton="0" quotePrefix="0" xfId="0"/>
    <xf numFmtId="0" fontId="1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1" fillId="2" borderId="0" pivotButton="0" quotePrefix="0" xfId="0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6"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67"/>
  <sheetViews>
    <sheetView tabSelected="1" workbookViewId="0">
      <pane xSplit="1" ySplit="1" topLeftCell="B44" activePane="bottomRight" state="frozen"/>
      <selection activeCell="A1" sqref="A1"/>
      <selection pane="topRight" activeCell="A1" sqref="A1"/>
      <selection pane="bottomLeft" activeCell="A1" sqref="A1"/>
      <selection pane="bottomRight" activeCell="B58" sqref="B58"/>
    </sheetView>
  </sheetViews>
  <sheetFormatPr baseColWidth="8" defaultColWidth="11" defaultRowHeight="16.8"/>
  <cols>
    <col width="11" customWidth="1" min="1" max="1"/>
    <col width="10" customWidth="1" min="2" max="6"/>
    <col width="12.625" customWidth="1" min="7" max="7"/>
    <col width="8" customWidth="1" min="8" max="8"/>
    <col width="14.75" customWidth="1" min="9" max="9"/>
    <col width="29.375" customWidth="1" min="10" max="10"/>
    <col width="16.125" customWidth="1" min="11" max="11"/>
    <col width="14.75" customWidth="1" min="12" max="12"/>
    <col width="47.625" customWidth="1" min="13" max="13"/>
    <col width="40.75" customWidth="1" min="14" max="14"/>
    <col width="255.625" customWidth="1" min="15" max="15"/>
  </cols>
  <sheetData>
    <row r="1">
      <c r="A1" t="inlineStr">
        <is>
          <t>Symbol</t>
        </is>
      </c>
      <c r="B1" t="inlineStr">
        <is>
          <t>Market</t>
        </is>
      </c>
      <c r="C1" t="inlineStr">
        <is>
          <t>InstrumentType</t>
        </is>
      </c>
      <c r="D1" t="inlineStr">
        <is>
          <t>MinMove</t>
        </is>
      </c>
      <c r="E1" t="inlineStr">
        <is>
          <t>TradingUnits</t>
        </is>
      </c>
      <c r="F1" t="inlineStr">
        <is>
          <t>MarginRatio</t>
        </is>
      </c>
      <c r="G1" t="inlineStr">
        <is>
          <t>TradingCost</t>
        </is>
      </c>
      <c r="H1" t="inlineStr">
        <is>
          <t>Slip</t>
        </is>
      </c>
      <c r="I1" t="inlineStr">
        <is>
          <t>beginDate</t>
        </is>
      </c>
      <c r="J1" t="inlineStr">
        <is>
          <t>MainContract</t>
        </is>
      </c>
      <c r="K1" t="inlineStr">
        <is>
          <t>ExtentionLimit</t>
        </is>
      </c>
      <c r="L1" t="inlineStr">
        <is>
          <t>SettleTime</t>
        </is>
      </c>
      <c r="M1" t="inlineStr">
        <is>
          <t>TradeTime</t>
        </is>
      </c>
      <c r="N1" t="inlineStr">
        <is>
          <t>contract</t>
        </is>
      </c>
      <c r="O1" t="inlineStr">
        <is>
          <t>contractFQ</t>
        </is>
      </c>
      <c r="P1" t="inlineStr">
        <is>
          <t>contract2</t>
        </is>
      </c>
    </row>
    <row r="2">
      <c r="A2" s="2" t="inlineStr">
        <is>
          <t>if</t>
        </is>
      </c>
      <c r="B2" t="inlineStr">
        <is>
          <t>sf</t>
        </is>
      </c>
      <c r="C2" t="inlineStr">
        <is>
          <t>if</t>
        </is>
      </c>
      <c r="D2" t="n">
        <v>0.2</v>
      </c>
      <c r="E2" t="n">
        <v>300</v>
      </c>
      <c r="F2" t="n">
        <v>0.1</v>
      </c>
      <c r="G2" t="n">
        <v>2.53e-05</v>
      </c>
      <c r="H2" t="n">
        <v>2</v>
      </c>
      <c r="I2" t="n">
        <v>20100416</v>
      </c>
      <c r="J2" t="inlineStr">
        <is>
          <t>1,2,3,4,5,6,7,8,9,10,11,12</t>
        </is>
      </c>
      <c r="K2" t="n">
        <v>1</v>
      </c>
      <c r="L2" t="inlineStr">
        <is>
          <t>20100416;1515%20160101;1500</t>
        </is>
      </c>
      <c r="M2" t="inlineStr">
        <is>
          <t>20100101;09151130;13001515%20160101;09301130;13001500</t>
        </is>
      </c>
      <c r="N2" t="inlineStr">
        <is>
          <t>1005;20100518;1006;20100617;1007;20100715;1008;20100818;1009;20100916;1010;20101014;1011;20101111;1012;20101215;1101;20110120;1102;20110215;1103;20110316;1104;20110414;1105;20110517;1106;20110616;1107;20110714;1108;20110816;1109;20110915;1110;20111019;1111;20111116;1112;20111215;1201;20120118;1202;20120215;1203;20120314;1204;20120418;1205;20120516;1206;20120613;1207;20120718;1208;20120815;1209;20120919;1210;20121018;1211;20121115;1212;20121218;1301;20130116;1302;20130207;1303;20130314;1304;20130418;1305;20130515;1306;20130619;1307;20130718;1308;20130814;1309;20130918;1310;20131017;1311;20131114;1312;20131219;1401;20140116;1402;20140219;1403;20140320;1404;20140417;1405;20140515;1406;20140619;1407;20140717;1408;20140814;1409;20140918;1410;20141016;1411;20141119;1412;20141217;1501;20150115;1502;20150216;1503;20150319;1504;20150416;1505;20150514;1506;20150618;1507;20150716;1508;20150820;1509;20150917;1510;20151015;1511;20151119;1512;20151217;1601;20160114;1602;20160218;1603;20160317;1604;20160414;1605;20160519;1606;20160616;1607;20160714;1608;20160818;1609;20160914;1610;20161020;1611;20161117;1612;20161215;1701;20170119;1702;20170216;1703;20170316;1704;20170420;1705;20170518;1706;20170615;1707;20170720;1708;20170817;1709;20170914;1710;20171019;1711;20171116;1712;20171214;1801;20180118;1802;20180213;1803;20180315;1804;20180419;1805;20180517;1806;20180614;1807;20180719;1808;20180816;1809;20180920;1810;20181018;1811;20181115;1812;20181220;1901;20190117;1902;20190214;1903;20190314;1904;20190418;1905;20190516;1906;20190620;1907;20190718;1908;20190815;1909;20190919;1910;20191017;1911;20191114;1912;20191219;2001;20200116;2002;20200219;2003;20200319;2004;20200416;2005;20200514;2006;20200618;2007;20200716;2008;20200820;2009;20200917;2010;20201015;2011;20201119;2012;20201217;2101;20210114;2102;20210201;2103;20210301;2104;20210301;2106;20210401;2109;20210506;2112;20211231</t>
        </is>
      </c>
      <c r="O2" t="inlineStr">
        <is>
          <t>1005;1.0113;20100518;1006;1.0067;20100617;1007;1.0026;20100715;1008;1.0056;20100818;1009;1.0036;20100916;1010;1.0059;20101014;1011;1.0204;20101111;1012;1.0093;20101215;1101;1.004;20110120;1102;1.0081;20110215;1103;1.0049;20110316;1104;1.005;20110414;1105;1.0041;20110517;1106;1.0024;20110616;1107;1.0037;20110714;1108;1.0017;20110816;1109;1.0018;20110915;1110;1.0006;20111019;1111;1.0022;20111116;1112;1.0038;20111215;1201;1.0058;20120118;1202;1.0047;20120215;1203;1.0031;20120314;1204;1.0056;20120418;1205;1.0023;20120516;1206;0.997;20120613;1207;1.0035;20120718;1208;1.0052;20120815;1209;1.0069;20120919;1210;1.0077;20121018;1211;1.0034;20121115;1212;1.006;20121218;1301;1.0051;20130116;1302;1.0074;20130207;1303;1.002;20130314;1304;0.9985;20130418;1305;0.9932;20130515;1306;0.9928;20130619;1307;0.9938;20130718;1308;1.0019;20130814;1309;1.0021;20130918;1310;0.9976;20131017;1311;0.9979;20131114;1312;1.0034;20131219;1401;1.0037;20140116;1402;1.002;20140219;1403;0.9874;20140320;1404;0.9989;20140417;1405;0.995;20140515;1406;0.9977;20140619;1407;0.9985;20140717;1408;1.0041;20140814;1409;1.0034;20140918;1410;1.0017;20141016;1411;1.0031;20141119;1412;1.0348;20141217;1501;1.0162;20150115;1502;1.0108;20150216;1503;1.0065;20150319;1504;1.0088;20150416;1505;0.9942;20150514;1506;1.0012;20150618;1507;0.9628;20150716;1508;0.9607;20150820;1509;0.9622;20150917;1510;0.9803;20151015;1511;0.9772;20151119;1512;0.9836;20151217;1601;0.9715;20160114;1602;0.9774;20160218;1603;0.9823;20160317;1604;0.9889;20160414;1605;0.9863;20160519;1606;0.9808;20160616;1607;0.9909;20160714;1608;0.9912;20160818;1609;0.9854;20160914;1610;0.9916;20161020;1611;0.9931;20161117;1612;0.9915;20161215;1701;0.9989;20170119;1702;0.994;20170216;1703;0.9929;20170316;1704;0.9951;20170420;1705;0.9948;20170518;1706;0.9946;20170615;1707;0.9962;20170720;1708;0.9957;20170817;1709;0.997;20170914;1710;0.9979;20171019;1711;1.0002;20171116;1712;0.9993;20171214;1801;1.0017;20180118;1802;0.9959;20180213;1803;0.9959;20180315;1804;0.9966;20180419;1805;0.9947;20180517;1806;0.9908;20180614;1807;0.992;20180719;1808;0.9932;20180816;1809;0.9991;20180920;1810;1.0026;20181018;1811;1.0019;20181115;1812;1.0008;20181220;1901;1.0003;20190117;1902;1.0028;20190214;1903;1.0011;20190314;1904;1.0011;20190418;1905;0.992;20190516;1906;0.9958;20190620;1907;0.9963;20190718;1908;0.9963;20190815;1909;0.999;20190919;1910;0.9994;20191017;1911;0.9989;20191114;1912;1.004;20191219;2001;1.0026;20200116;2002;1.0008;20200219;2003;0.9938;20200319;2004;0.9939;20200416;2005;0.9884;20200514;2006;0.9877;20200618;2007;0.9998;20200716;2008;0.995;20200820;2009;0.993;20200917;2010;0.9957;20201015;2011;0.9984;20201119;2012;0.9992;20201217;2101;1.0001;20210114;2102;0.9976;20210201;2103;0.9974;20210301;2104;0.991;20210301;2106;0.9812;20210401;2109;0.9905;20210506;2112;1;20211231</t>
        </is>
      </c>
      <c r="P2" t="inlineStr">
        <is>
          <t>1006;20100518;1012;20101111;1103;20110215;1106;20110517;1109;20110816;1112;20111116;1203;20120215;1206;20120516;1209;20120815;1212;20121115;1303;20130207;1306;20130515;1309;20130814;1312;20131114;1403;20140219;1406;20140515;1409;20140814;1412;20141119;1503;20150216;1506;20150514;1509;20150820;1512;20151119;1603;20160218;1606;20160519;1609;20160818;1612;20161117;1703;20170216;1706;20170518;1709;20170817;1712;20171116;1803;20180213;1806;20180517;1809;20180816;1812;20181115;1903;20190214;1906;20190516;1909;20190815;1912;20191114;2003;20200219;2006;20200514;2009;20200820;2012;20201119;2103;20210201;2106;20210301;2109;20210419;2112;20210719;2203;20211231</t>
        </is>
      </c>
    </row>
    <row r="3">
      <c r="A3" t="inlineStr">
        <is>
          <t>ih</t>
        </is>
      </c>
      <c r="B3" t="inlineStr">
        <is>
          <t>sf</t>
        </is>
      </c>
      <c r="C3" t="inlineStr">
        <is>
          <t>if</t>
        </is>
      </c>
      <c r="D3" t="n">
        <v>0.2</v>
      </c>
      <c r="E3" t="n">
        <v>300</v>
      </c>
      <c r="F3" t="n">
        <v>0.1</v>
      </c>
      <c r="G3" t="n">
        <v>2.53e-05</v>
      </c>
      <c r="H3" t="n">
        <v>2</v>
      </c>
      <c r="I3" t="n">
        <v>20150416</v>
      </c>
      <c r="J3" t="inlineStr">
        <is>
          <t>1,2,3,4,5,6,7,8,9,10,11,12</t>
        </is>
      </c>
      <c r="K3" t="n">
        <v>1</v>
      </c>
      <c r="L3" t="inlineStr">
        <is>
          <t>20150416;1515%20160101;1500</t>
        </is>
      </c>
      <c r="M3" t="inlineStr">
        <is>
          <t>20100101;09151130;13001515%20160101;09301130;13001500</t>
        </is>
      </c>
      <c r="N3" t="inlineStr">
        <is>
          <t>1505;20150514;1506;20150618;1507;20150716;1508;20150820;1509;20150917;1510;20151015;1511;20151119;1512;20151217;1601;20160114;1602;20160218;1603;20160317;1604;20160414;1605;20160519;1606;20160616;1607;20160714;1608;20160818;1609;20160914;1610;20161020;1611;20161117;1612;20161215;1701;20170119;1702;20170215;1703;20170316;1704;20170420;1705;20170518;1706;20170615;1707;20170720;1708;20170817;1709;20170914;1710;20171019;1711;20171116;1712;20171214;1801;20180118;1802;20180214;1803;20180315;1804;20180419;1805;20180517;1806;20180614;1807;20180719;1808;20180816;1809;20180920;1810;20181018;1811;20181115;1812;20181220;1901;20190117;1902;20190214;1903;20190314;1904;20190418;1905;20190516;1906;20190620;1907;20190718;1908;20190815;1909;20190919;1910;20191017;1911;20191114;1912;20191219;2001;20200116;2002;20200220;2003;20200319;2004;20200416;2005;20200514;2006;20200618;2007;20200716;2008;20200820;2009;20200917;2010;20201015;2011;20201119;2012;20201217;2101;20210114;2102;20210201;2103;20210301;2104;20210301;2106;20210401;2109;20210506;2112;20211231</t>
        </is>
      </c>
      <c r="O3" t="inlineStr">
        <is>
          <t>1505;0.9949;20150514;1506;1.0059;20150618;1507;0.9753;20150716;1508;0.9686;20150820;1509;0.9817;20150917;1510;0.9956;20151015;1511;0.9866;20151119;1512;0.9894;20151217;1601;0.9806;20160114;1602;0.9845;20160218;1603;0.9861;20160317;1604;0.9972;20160414;1605;0.9923;20160519;1606;0.9814;20160616;1607;0.9974;20160714;1608;0.997;20160818;1609;0.9903;20160914;1610;0.9959;20161020;1611;0.9961;20161117;1612;0.9994;20161215;1701;0.9984;20170119;1702;0.999;20170215;1703;0.998;20170316;1704;0.9968;20170420;1705;0.9967;20170518;1706;0.9923;20170615;1707;0.9995;20170720;1708;1.001;20170817;1709;1.0027;20170914;1710;1.0022;20171019;1711;1.0024;20171116;1712;1.0029;20171214;1801;1.0038;20180118;1802;0.9995;20180214;1803;0.9999;20180315;1804;1.0013;20180419;1805;0.9962;20180517;1806;0.9931;20180614;1807;1.0008;20180719;1808;0.9975;20180816;1809;1.0023;20180920;1810;1.0024;20181018;1811;1.0019;20181115;1812;1.0025;20181220;1901;1.0002;20190117;1902;1.0026;20190214;1903;1.0032;20190314;1904;1.0033;20190418;1905;0.9942;20190516;1906;0.9929;20190620;1907;0.9995;20190718;1908;0.9943;20190815;1909;0.9995;20190919;1910;0.9991;20191017;1911;0.9999;20191114;1912;1.0031;20191219;2001;1.0023;20200116;2002;1.0007;20200220;2003;0.989;20200319;2004;0.9907;20200416;2005;0.9869;20200514;2006;0.9854;20200618;2007;0.9983;20200716;2008;0.9985;20200820;2009;0.9942;20200917;2010;0.9977;20201015;2011;0.9988;20201119;2012;1.0012;20201217;2101;1.0017;20210114;2102;0.9981;20210201;2103;0.9979;20210301;2104;0.9896;20210301;2106;0.983;20210401;2109;0.9912;20210506;2112;1;20211231</t>
        </is>
      </c>
      <c r="P3" t="inlineStr">
        <is>
          <t>1506;20150514;1509;20150820;1512;20151119;1603;20160218;1606;20160519;1609;20160818;1612;20161117;1703;20170215;1706;20170518;1709;20170817;1712;20171116;1803;20180214;1806;20180517;1809;20180816;1812;20181115;1903;20190214;1906;20190516;1909;20190815;1912;20191114;2003;20200220;2006;20200514;2009;20200820;2012;20201119;2103;20210201;2106;20210301;2109;20210419;2112;20210719;2203;20211231</t>
        </is>
      </c>
    </row>
    <row r="4">
      <c r="A4" s="2" t="inlineStr">
        <is>
          <t>ic</t>
        </is>
      </c>
      <c r="B4" t="inlineStr">
        <is>
          <t>sf</t>
        </is>
      </c>
      <c r="C4" t="inlineStr">
        <is>
          <t>if</t>
        </is>
      </c>
      <c r="D4" t="n">
        <v>0.2</v>
      </c>
      <c r="E4" t="n">
        <v>200</v>
      </c>
      <c r="F4" t="n">
        <v>0.15</v>
      </c>
      <c r="G4" t="n">
        <v>2.53e-05</v>
      </c>
      <c r="H4" t="n">
        <v>2</v>
      </c>
      <c r="I4" t="n">
        <v>20150416</v>
      </c>
      <c r="J4" t="inlineStr">
        <is>
          <t>1,2,3,4,5,6,7,8,9,10,11,12</t>
        </is>
      </c>
      <c r="K4" t="n">
        <v>1</v>
      </c>
      <c r="L4" t="inlineStr">
        <is>
          <t>20150416;1515%20160101;1500</t>
        </is>
      </c>
      <c r="M4" t="inlineStr">
        <is>
          <t>20100101;09151130;13001515%20160101;09301130;13001500</t>
        </is>
      </c>
      <c r="N4" t="inlineStr">
        <is>
          <t>1505;20150514;1506;20150618;1507;20150716;1508;20150820;1509;20150917;1510;20151015;1511;20151119;1512;20151217;1601;20160114;1602;20160218;1603;20160317;1604;20160414;1605;20160519;1606;20160616;1607;20160714;1608;20160818;1609;20160914;1610;20161020;1611;20161117;1612;20161215;1701;20170119;1702;20170216;1703;20170316;1704;20170420;1705;20170518;1706;20170615;1707;20170720;1708;20170817;1709;20170914;1710;20171019;1711;20171116;1712;20171214;1801;20180118;1802;20180214;1803;20180315;1804;20180419;1805;20180517;1806;20180614;1807;20180719;1808;20180816;1809;20180920;1810;20181018;1811;20181115;1812;20181220;1901;20190117;1902;20190214;1903;20190314;1904;20190418;1905;20190516;1906;20190620;1907;20190718;1908;20190815;1909;20190919;1910;20191017;1911;20191114;1912;20191219;2001;20200116;2002;20200219;2003;20200319;2004;20200416;2005;20200514;2006;20200618;2007;20200716;2008;20200820;2009;20200917;2010;20201015;2011;20201119;2012;20201217;2101;20210114;2102;20210201;2103;20210301;2104;20210301;2106;20210401;2109;20210506;2112;20211231</t>
        </is>
      </c>
      <c r="O4" t="inlineStr">
        <is>
          <t>1505;0.982;20150514;1506;0.9918;20150618;1507;0.9595;20150716;1508;0.9443;20150820;1509;0.957;20150917;1510;0.9798;20151015;1511;0.966;20151119;1512;0.9698;20151217;1601;0.9543;20160114;1602;0.9657;20160218;1603;0.9683;20160317;1604;0.9739;20160414;1605;0.9695;20160519;1606;0.979;20160616;1607;0.9836;20160714;1608;0.9838;20160818;1609;0.982;20160914;1610;0.9875;20161020;1611;0.9866;20161117;1612;0.982;20161215;1701;0.9914;20170119;1702;0.9867;20170216;1703;0.9894;20170316;1704;0.9944;20170420;1705;0.9933;20170518;1706;0.9926;20170615;1707;0.9901;20170720;1708;0.9927;20170817;1709;0.9937;20170914;1710;0.9943;20171019;1711;0.9925;20171116;1712;0.9949;20171214;1801;0.9959;20180118;1802;0.9962;20180214;1803;0.9923;20180315;1804;0.9917;20180419;1805;0.9916;20180517;1806;0.9909;20180614;1807;0.9899;20180719;1808;0.9896;20180816;1809;0.9938;20180920;1810;0.9863;20181018;1811;0.9998;20181115;1812;0.9926;20181220;1901;0.9967;20190117;1902;1.0007;20190214;1903;0.9976;20190314;1904;0.9909;20190418;1905;0.9807;20190516;1906;0.9894;20190620;1907;0.9872;20190718;1908;0.9895;20190815;1909;0.9933;20190919;1910;0.989;20191017;1911;0.9871;20191114;1912;1.0001;20191219;2001;0.9999;20200116;2002;0.994;20200219;2003;0.9907;20200319;2004;0.9884;20200416;2005;0.9851;20200514;2006;0.9854;20200618;2007;0.9931;20200716;2008;0.9861;20200820;2009;0.9871;20200917;2010;0.9893;20201015;2011;0.9918;20201119;2012;0.9943;20201217;2101;0.9925;20210114;2102;0.9898;20210201;2103;0.9908;20210301;2104;0.9762;20210301;2106;0.9709;20210401;2109;0.9783;20210506;2112;1;20211231</t>
        </is>
      </c>
      <c r="P4" t="inlineStr">
        <is>
          <t>1506;20150514;1509;20150820;1512;20151119;1603;20160218;1606;20160519;1609;20160818;1612;20161117;1703;20170216;1706;20170518;1709;20170817;1712;20171116;1803;20180214;1806;20180517;1809;20180816;1812;20181115;1903;20190214;1906;20190516;1909;20190815;1912;20191114;2003;20200219;2006;20200514;2009;20200820;2012;20201119;2103;20210201;2106;20210301;2109;20210419;2112;20210719;2203;20211231</t>
        </is>
      </c>
    </row>
    <row r="5">
      <c r="A5" t="inlineStr">
        <is>
          <t>tf</t>
        </is>
      </c>
      <c r="B5" t="inlineStr">
        <is>
          <t>sf</t>
        </is>
      </c>
      <c r="C5" t="inlineStr">
        <is>
          <t>tf</t>
        </is>
      </c>
      <c r="D5" t="n">
        <v>0.005</v>
      </c>
      <c r="E5" t="n">
        <v>10000</v>
      </c>
      <c r="F5" t="n">
        <v>0.03</v>
      </c>
      <c r="G5" t="n">
        <v>3.3</v>
      </c>
      <c r="H5" t="n">
        <v>2</v>
      </c>
      <c r="I5" t="n">
        <v>20130906</v>
      </c>
      <c r="J5" t="inlineStr">
        <is>
          <t>3,6,9,12</t>
        </is>
      </c>
      <c r="K5" t="n">
        <v>20</v>
      </c>
      <c r="L5" t="inlineStr">
        <is>
          <t>20130906;1515</t>
        </is>
      </c>
      <c r="M5" t="inlineStr">
        <is>
          <t>20100101;09151130;13001515</t>
        </is>
      </c>
      <c r="N5" t="inlineStr">
        <is>
          <t>1312;20131128;1403;20140224;1406;20140515;1409;20140814;1412;20141104;1503;20150205;1506;20150518;1509;20150820;1512;20151125;1603;20160222;1606;20160510;1609;20160815;1612;20161114;1703;20170206;1706;20170511;1709;20170811;1712;20171115;1803;20180222;1806;20180518;1809;20180816;1812;20181120;1903;20190221;1906;20190522;1909;20190815;1912;20191121;2003;20200220;2006;20200514;2009;20200819;2012;20201119;2103;20210219;2106;20210520;2109;20210816;2112;20211231</t>
        </is>
      </c>
      <c r="O5" t="inlineStr">
        <is>
          <t>1312;1.0072;20131128;1403;1.0066;20140224;1406;1.0057;20140515;1409;1.0061;20140814;1412;1.006;20141104;1503;1.0059;20150205;1506;1.0054;20150518;1509;1.0155;20150820;1512;0.9968;20151125;1603;0.9954;20160222;1606;0.9916;20160510;1609;0.9968;20160815;1612;0.9927;20161114;1703;0.9855;20170206;1706;1.0022;20170511;1709;1.002;20170811;1712;1.0031;20171115;1803;0.9997;20180222;1806;0.9999;20180518;1809;1.0002;20180816;1812;0.9998;20181120;1903;0.9979;20190221;1906;0.9964;20190522;1909;0.9986;20190815;1912;0.9967;20191121;2003;0.9954;20200220;2006;0.9925;20200514;2009;0.9958;20200819;2012;0.9993;20201119;2103;0.9967;20210219;2106;0.9965;20210520;2109;0.9966;20210816;2112;1;20211231</t>
        </is>
      </c>
      <c r="P5" t="inlineStr">
        <is>
          <t>1403;20131119;1406;20140224;1409;20140515;1412;20140814;1503;20141104;1506;20150205;1509;20150518;1512;20150820;1603;20151125;1606;20160222;1609;20160510;1612;20160815;1703;20161114;1706;20170206;1709;20170511;1712;20170811;1803;20171117;1806;20180222;1809;20180518;1812;20180822;1903;20181121;1906;20190226;1909;20190522;1912;20190815;2003;20191121;2006;20200220;2009;20200514;2012;20200819;2103;20201119;2106;20210219;2109;20210520;2112;20210816;2203;20211231</t>
        </is>
      </c>
    </row>
    <row r="6">
      <c r="A6" s="2" t="inlineStr">
        <is>
          <t>t</t>
        </is>
      </c>
      <c r="B6" t="inlineStr">
        <is>
          <t>sf</t>
        </is>
      </c>
      <c r="C6" t="inlineStr">
        <is>
          <t>tf</t>
        </is>
      </c>
      <c r="D6" t="n">
        <v>0.005</v>
      </c>
      <c r="E6" t="n">
        <v>10000</v>
      </c>
      <c r="F6" t="n">
        <v>0.03</v>
      </c>
      <c r="G6" t="n">
        <v>3.3</v>
      </c>
      <c r="H6" t="n">
        <v>2</v>
      </c>
      <c r="I6" t="n">
        <v>20150320</v>
      </c>
      <c r="J6" t="inlineStr">
        <is>
          <t>3,6,9,12</t>
        </is>
      </c>
      <c r="K6" t="n">
        <v>20</v>
      </c>
      <c r="L6" t="inlineStr">
        <is>
          <t>20150320;1515</t>
        </is>
      </c>
      <c r="M6" t="inlineStr">
        <is>
          <t>20100101;09151130;13001515</t>
        </is>
      </c>
      <c r="N6" t="inlineStr">
        <is>
          <t>1509;20150813;1512;20151123;1603;20160217;1606;20160510;1609;20160810;1612;20161110;1703;20170124;1706;20170510;1709;20170809;1712;20171110;1803;20180209;1806;20180518;1809;20180815;1812;20181116;1903;20190220;1906;20190521;1909;20190814;1912;20191119;2003;20200218;2006;20200514;2009;20200819;2012;20201119;2103;20210218;2106;20210519;2109;20210813;2112;20211231</t>
        </is>
      </c>
      <c r="O6" t="inlineStr">
        <is>
          <t>1509;1.002;20150813;1512;0.9954;20151123;1603;0.9937;20160217;1606;0.9889;20160510;1609;0.9953;20160810;1612;0.9911;20161110;1703;0.9857;20170124;1706;0.9936;20170510;1709;0.9983;20170809;1712;1.0006;20171110;1803;1.0002;20180209;1806;0.9992;20180518;1809;0.9993;20180815;1812;0.9994;20181116;1903;0.9955;20190220;1906;0.9941;20190521;1909;0.9971;20190814;1912;0.9965;20191119;2003;0.9947;20200218;2006;0.993;20200514;2009;0.9936;20200819;2012;0.9981;20201119;2103;0.9967;20210218;2106;0.996;20210519;2109;0.9963;20210813;2112;1;20211231</t>
        </is>
      </c>
      <c r="P6" t="inlineStr">
        <is>
          <t>1512;20150813;1603;20151123;1606;20160217;1609;20160510;1612;20160810;1703;20161110;1706;20170124;1709;20170510;1712;20170809;1803;20171110;1806;20180209;1809;20180518;1812;20180817;1903;20181116;1906;20190220;1909;20190521;1912;20190814;2003;20191119;2006;20200218;2009;20200514;2012;20200819;2103;20201119;2106;20210218;2109;20210519;2112;20210813;2203;20211231</t>
        </is>
      </c>
    </row>
    <row r="7">
      <c r="A7" s="2" t="inlineStr">
        <is>
          <t>ts</t>
        </is>
      </c>
      <c r="B7" t="inlineStr">
        <is>
          <t>sf</t>
        </is>
      </c>
      <c r="C7" t="inlineStr">
        <is>
          <t>tf</t>
        </is>
      </c>
      <c r="D7" t="n">
        <v>0.005</v>
      </c>
      <c r="E7" t="n">
        <v>20000</v>
      </c>
      <c r="F7" t="n">
        <v>0.005</v>
      </c>
      <c r="G7" t="n">
        <v>3.3</v>
      </c>
      <c r="H7" t="n">
        <v>2</v>
      </c>
      <c r="I7" t="n">
        <v>20190827</v>
      </c>
      <c r="J7" t="inlineStr">
        <is>
          <t>3,6,9,12</t>
        </is>
      </c>
      <c r="K7" t="n">
        <v>20</v>
      </c>
      <c r="L7" t="inlineStr">
        <is>
          <t>20190827;1515</t>
        </is>
      </c>
      <c r="M7" t="inlineStr">
        <is>
          <t>20100101;09151130;13001515</t>
        </is>
      </c>
      <c r="N7" t="inlineStr">
        <is>
          <t>1912;20191112;2003;20200219;2006;20200515;2009;20200821;2012;20201130;2103;20210224;2106;20210519;2109;20211231</t>
        </is>
      </c>
      <c r="O7" t="inlineStr">
        <is>
          <t>1912;0.9985;20191112;2003;0.9971;20200219;2006;0.997;20200515;2009;0.9982;20200821;2012;1.0013;20201130;2103;0.9961;20210224;2106;0.9976;20210519;2109;1;20211231</t>
        </is>
      </c>
      <c r="P7" t="inlineStr">
        <is>
          <t>2003;20191112;2006;20200219;2009;20200515;2012;20200821;2103;20201130;2106;20210224;2109;20210519;2112;20211231</t>
        </is>
      </c>
    </row>
    <row r="8">
      <c r="A8" s="3" t="inlineStr">
        <is>
          <t>a</t>
        </is>
      </c>
      <c r="B8" t="inlineStr">
        <is>
          <t>dc</t>
        </is>
      </c>
      <c r="C8" t="inlineStr">
        <is>
          <t>tf</t>
        </is>
      </c>
      <c r="D8" t="n">
        <v>1</v>
      </c>
      <c r="E8" t="n">
        <v>10</v>
      </c>
      <c r="F8" t="n">
        <v>0.1</v>
      </c>
      <c r="G8" t="n">
        <v>2.2</v>
      </c>
      <c r="H8" t="n">
        <v>2</v>
      </c>
      <c r="I8" t="n">
        <v>20100101</v>
      </c>
      <c r="J8" t="inlineStr">
        <is>
          <t>1,5,9</t>
        </is>
      </c>
      <c r="K8" t="n">
        <v>70</v>
      </c>
      <c r="L8" t="inlineStr">
        <is>
          <t>20020315;1515</t>
        </is>
      </c>
      <c r="M8" t="inlineStr">
        <is>
          <t>20100101;09001015;10301130;13301500%20141226;09001015;10301130;13301500;21002400;00000230%20150508;09001015;10301130;13301500;21002330%20190401;09001015;10301130;13301500;21002300</t>
        </is>
      </c>
      <c r="N8" t="inlineStr">
        <is>
          <t>1009;20100421;1101;20100720;1105;20101022;1109;20110106;1201;20110713;1205;20111027;1209;20120406;1301;20120904;1305;20130201;1309;20130606;1401;20131016;1405;20140210;1409;20140416;1501;20141125;1505;20150408;1509;20150713;1601;20151113;1605;20160314;1609;20160720;1701;20161201;1705;20170329;1709;20170807;1801;20171211;1805;20180409;1809;20180801;1901;20181221;1905;20190422;1909;20190815;2001;20191204;2005;20200408;2009;20200818;2101;20201217;2105;20210421;2109;20210806;2111;20211231</t>
        </is>
      </c>
      <c r="O8" t="inlineStr">
        <is>
          <t>1009;1.02;20100421;1101;1.0206;20100720;1105;1.0319;20101022;1109;1.0022;20110106;1201;1.0367;20110713;1205;1.0288;20111027;1209;1.0177;20120406;1301;1.0094;20120904;1305;0.9975;20130201;1309;0.9778;20130606;1401;0.9864;20131016;1405;0.9572;20140210;1409;0.9927;20140416;1501;0.9476;20141125;1505;1.0174;20150408;1509;1.0189;20150713;1601;1.0013;20151113;1605;0.9748;20160314;1609;1.0075;20160720;1701;1.0178;20161201;1705;1.0144;20170329;1709;1.0174;20170807;1801;1.0474;20171211;1805;1.0302;20180409;1809;1.0324;20180801;1901;1.0814;20181221;1905;1.0311;20190422;1909;1.0121;20190815;2001;1.1064;20191204;2005;0.9344;20200408;2009;0.9315;20200818;2101;1.0032;20201217;2105;1.0103;20210421;2109;1.0022;20210806;2111;1;20211231</t>
        </is>
      </c>
      <c r="P8" t="inlineStr">
        <is>
          <t>1101;20100421;1105;20100720;1109;20101022;1201;20110106;1205;20110713;1209;20111027;1301;20120406;1305;20120904;1309;20130201;1401;20130606;1405;20131016;1409;20140210;1501;20140416;1505;20141125;1509;20150408;1601;20150713;1605;20151113;1609;20160314;1701;20160720;1705;20161201;1801;20170807;1805;20171211;1809;20180409;1901;20180801;1905;20181221;1909;20190422;2001;20190815;2005;20191204;2009;20200408;2101;20200818;2103;20200819;2105;20201217;2107;20210104;2109;20210421;2111;20210520;2201;20210621;2203;20211231</t>
        </is>
      </c>
    </row>
    <row r="9">
      <c r="A9" s="3" t="inlineStr">
        <is>
          <t>ag</t>
        </is>
      </c>
      <c r="B9" t="inlineStr">
        <is>
          <t>sc</t>
        </is>
      </c>
      <c r="C9" t="inlineStr">
        <is>
          <t>tf</t>
        </is>
      </c>
      <c r="D9" t="n">
        <v>1</v>
      </c>
      <c r="E9" t="n">
        <v>15</v>
      </c>
      <c r="F9" t="n">
        <v>0.1</v>
      </c>
      <c r="G9" t="n">
        <v>5.5e-05</v>
      </c>
      <c r="H9" t="n">
        <v>2</v>
      </c>
      <c r="I9" t="n">
        <v>20120510</v>
      </c>
      <c r="J9" t="inlineStr">
        <is>
          <t>6,12</t>
        </is>
      </c>
      <c r="K9" t="n">
        <v>25</v>
      </c>
      <c r="L9" t="inlineStr">
        <is>
          <t>20120510;1515</t>
        </is>
      </c>
      <c r="M9" t="inlineStr">
        <is>
          <t>20100101;09001015;10301130;13301500%20140705;09001015;10301130;13301500;21002400;00000230</t>
        </is>
      </c>
      <c r="N9" t="inlineStr">
        <is>
          <t>1209;20120723;1212;20121101;1301;20121214;1306;20130506;1312;20131128;1406;20140513;1412;20141110;1506;20150513;1512;20151120;1606;20160510;1612;20161115;1706;20170510;1712;20171121;1806;20180507;1812;20181107;1906;20190508;1912;20191113;2002;20200103;2006;20200518;2012;20201126;2102;20210126;2106;20210526;2112;20211231</t>
        </is>
      </c>
      <c r="O9" t="inlineStr">
        <is>
          <t>1209;1.005;20120723;1212;1.0107;20121101;1301;1.0378;20121214;1306;1.0254;20130506;1312;1.0034;20131128;1406;1.001;20140513;1412;0.9843;20141110;1506;1.0211;20150513;1512;1.017;20151120;1606;1.0292;20160510;1612;1.0309;20161115;1706;1.0264;20170510;1712;1.0297;20171121;1806;1.0268;20180507;1812;1.0085;20181107;1906;1.0163;20190508;1912;1.0065;20191113;2002;1.0127;20200103;2006;1.0112;20200518;2012;1.0088;20201126;2102;1.0136;20210126;2106;1.0186;20210526;2112;1;20211231</t>
        </is>
      </c>
      <c r="P9" t="inlineStr">
        <is>
          <t>1212;20120723;1301;20121101;1306;20121214;1309;20121224;1312;20130506;1401;20130514;1403;20130725;1406;20131128;1409;20131217;1412;20140513;1501;20140630;1506;20141110;1507;20141111;1510;20150113;1512;20150513;1601;20150702;1606;20151120;1609;20151123;1610;20151217;1612;20160510;1701;20160624;1706;20161115;1709;20161220;1712;20170510;1801;20170710;1806;20171121;1809;20171219;1812;20180507;1901;20180511;1904;20180621;1906;20181107;1909;20181218;1912;20190508;2003;20190618;2006;20200103;2007;20200302;2008;20200410;2012;20200518;2102;20201126;2106;20210126;2107;20210511;2112;20210526;2201;20210603;2202;20210621;2206;20211231</t>
        </is>
      </c>
    </row>
    <row r="10">
      <c r="A10" s="3" t="inlineStr">
        <is>
          <t>al</t>
        </is>
      </c>
      <c r="B10" t="inlineStr">
        <is>
          <t>sc</t>
        </is>
      </c>
      <c r="C10" t="inlineStr">
        <is>
          <t>tf</t>
        </is>
      </c>
      <c r="D10" t="n">
        <v>5</v>
      </c>
      <c r="E10" t="n">
        <v>5</v>
      </c>
      <c r="F10" t="n">
        <v>0.1</v>
      </c>
      <c r="G10" t="n">
        <v>3.3</v>
      </c>
      <c r="H10" t="n">
        <v>2</v>
      </c>
      <c r="I10" t="n">
        <v>20100101</v>
      </c>
      <c r="J10" t="inlineStr">
        <is>
          <t>1,2,3,4,5,6,7,8,9,10,11,12</t>
        </is>
      </c>
      <c r="K10" t="n">
        <v>30</v>
      </c>
      <c r="L10" t="inlineStr">
        <is>
          <t>19920528;1515</t>
        </is>
      </c>
      <c r="M10" t="inlineStr">
        <is>
          <t>20100101;09001015;10301130;13301500%20131220;09001015;10301130;13301500;21002400;00000100</t>
        </is>
      </c>
      <c r="N10" t="inlineStr">
        <is>
          <t>1004;20100122;1005;20100302;1006;20100407;1007;20100517;1008;20100607;1009;20100716;1010;20100803;1011;20100830;1012;20101011;1101;20101103;1102;20101202;1103;20110111;1104;20110218;1105;20110328;1106;20110427;1107;20110607;1108;20110630;1109;20110719;1110;20110815;1111;20110922;1112;20111026;1201;20111121;1202;20111212;1203;20120110;1204;20120209;1205;20120323;1206;20120411;1207;20120503;1208;20120524;1209;20120625;1210;20120726;1211;20120904;1212;20121101;1301;20121210;1303;20130129;1304;20130204;1305;20130306;1306;20130425;1307;20130502;1308;20130603;1309;20130618;1310;20130816;1311;20130821;1312;20131023;1401;20131121;1402;20131220;1403;20140103;1404;20140220;1405;20140310;1406;20140423;1407;20140523;1408;20140627;1409;20140728;1410;20140901;1411;20140930;1412;20141023;1501;20141201;1502;20141222;1503;20150129;1504;20150227;1505;20150320;1506;20150422;1507;20150527;1508;20150624;1509;20150722;1510;20150828;1511;20150923;1512;20151021;1601;20151202;1602;20151228;1603;20160201;1604;20160301;1605;20160405;1606;20160503;1607;20160602;1608;20160701;1609;20160802;1610;20160902;1611;20161011;1612;20161102;1701;20161202;1702;20170104;1703;20170213;1704;20170309;1705;20170411;1706;20170510;1707;20170608;1708;20170706;1709;20170803;1710;20170901;1711;20171009;1712;20171101;1801;20171205;1802;20180110;1803;20180213;1804;20180305;1805;20180410;1806;20180508;1807;20180608;1808;20180706;1809;20180808;1810;20180905;1811;20181016;1812;20181106;1901;20181212;1902;20190108;1903;20190220;1904;20190226;1905;20190418;1906;20190515;1907;20190617;1908;20190717;1909;20190809;1910;20190909;1911;20191015;1912;20191115;2001;20191212;2002;20200110;2003;20200214;2004;20200304;2005;20200331;2006;20200507;2007;20200622;2008;20200727;2009;20200826;2010;20200925;2011;20201028;2012;20201126;2101;20201223;2102;20210115;2103;20210219;2104;20210315;2105;20210421;2106;20210520;2107;20210623;2108;20210719;2109;20211231</t>
        </is>
      </c>
      <c r="O10" t="inlineStr">
        <is>
          <t>1004;1.0085;20100122;1005;1.0082;20100302;1006;1.011;20100407;1007;1.0123;20100517;1008;1.0057;20100607;1009;1.0074;20100716;1010;1.0071;20100803;1011;1.0087;20100830;1012;1.0082;20101011;1101;1.0115;20101103;1102;1.0101;20101202;1103;1.0095;20110111;1104;1.0082;20110218;1105;1.0054;20110328;1106;1.0054;20110427;1107;1.002;20110607;1108;0.9988;20110630;1109;1.0;20110719;1110;0.994;20110815;1111;0.991;20110922;1112;1.0;20111026;1201;1.0016;20111121;1202;0.9969;20111212;1203;1.0016;20120110;1204;1.0065;20120209;1205;1.0053;20120323;1206;1.0034;20120411;1207;1.0037;20120503;1208;1.0003;20120524;1209;0.9997;20120625;1210;0.9987;20120726;1211;0.9997;20120904;1212;1.0016;20121101;1301;1.0135;20121210;1303;1.006;20130129;1304;1.0072;20130204;1305;1.0074;20130306;1306;1.0027;20130425;1307;1.0007;20130502;1308;1.0007;20130603;1309;1.0;20130618;1310;1.0;20130816;1311;0.9997;20130821;1312;0.9979;20131023;1401;0.9968;20131121;1402;0.9961;20131220;1403;0.9989;20140103;1404;1.0048;20140220;1405;1.0046;20140310;1406;1.0052;20140423;1407;1.0037;20140523;1408;1.0041;20140627;1409;1.0028;20140728;1410;1.0017;20140901;1411;1.0007;20140930;1412;1.0054;20141023;1501;1.003;20141201;1502;1.0042;20141222;1503;1.0043;20150129;1504;1.0027;20150227;1505;1.0;20150320;1506;1.0004;20150422;1507;1.003;20150527;1508;1.0023;20150624;1509;1.0016;20150722;1510;1.0004;20150828;1511;1.0013;20150923;1512;1.0;20151021;1601;0.9927;20151202;1602;0.9948;20151228;1603;1.0024;20160201;1604;1.0036;20160301;1605;0.9983;20160405;1606;0.9961;20160503;1607;0.987;20160602;1608;0.9867;20160701;1609;0.9911;20160802;1610;0.9887;20160902;1611;0.9815;20161011;1612;0.9738;20161102;1701;0.9863;20161202;1702;1.0028;20170104;1703;1.0057;20170213;1704;1.0074;20170309;1705;1.0079;20170411;1706;1.0036;20170510;1707;1.0029;20170608;1708;1.006;20170706;1709;1.0065;20170803;1710;1.006;20170901;1711;1.0063;20171009;1712;1.0065;20171101;1801;1.0062;20171205;1802;1.006;20180110;1803;1.0052;20180213;1804;1.006;20180305;1805;1.0067;20180410;1806;1.0044;20180508;1807;1.0051;20180608;1808;1.005;20180706;1809;1.0052;20180808;1810;1.0041;20180905;1811;0.9996;20181016;1812;0.9978;20181106;1901;1.0029;20181212;1902;1.003;20190108;1903;1.003;20190220;1904;0.9993;20190226;1905;1.0021;20190418;1906;1.0003;20190515;1907;0.9968;20190617;1908;1.0014;20190717;1909;1.0004;20190809;1910;0.9976;20190909;1911;0.9982;20191015;1912;0.9888;20191115;2001;0.9946;20191212;2002;0.9961;20200110;2003;1.0022;20200214;2004;1.0034;20200304;2005;1.0017;20200331;2006;0.9873;20200507;2007;0.9877;20200622;2008;0.9848;20200727;2009;0.9932;20200826;2010;0.9897;20200925;2011;0.9873;20201028;2012;0.9916;20201126;2101;0.9884;20201223;2102;1.0007;20210115;2103;1.0003;20210219;2104;0.9975;20210315;2105;0.9994;20210421;2106;1.0008;20210520;2107;0.9989;20210623;2108;1.0;20210719;2109;1;20211231</t>
        </is>
      </c>
      <c r="P10" t="inlineStr">
        <is>
          <t>1005;20100122;1006;20100302;1007;20100407;1008;20100517;1009;20100607;1010;20100716;1011;20100803;1012;20100830;1101;20101011;1102;20101103;1103;20101202;1104;20110111;1105;20110218;1106;20110328;1107;20110427;1108;20110607;1109;20110630;1110;20110719;1111;20110815;1112;20110922;1201;20111026;1202;20111121;1203;20111212;1204;20120110;1205;20120209;1206;20120323;1207;20120411;1208;20120503;1209;20120524;1210;20120625;1211;20120726;1212;20120904;1301;20121101;1302;20121203;1303;20121210;1304;20130129;1305;20130204;1306;20130306;1307;20130425;1308;20130502;1309;20130603;1310;20130618;1311;20130816;1312;20130821;1401;20131023;1402;20131121;1403;20131220;1404;20140103;1405;20140220;1406;20140310;1407;20140423;1408;20140523;1409;20140627;1410;20140728;1411;20140901;1412;20140930;1501;20141023;1502;20141201;1503;20141222;1504;20150129;1505;20150227;1506;20150320;1507;20150422;1508;20150527;1509;20150624;1510;20150722;1511;20150828;1512;20150923;1601;20151021;1602;20151202;1603;20151228;1604;20160201;1605;20160301;1606;20160405;1607;20160503;1608;20160602;1609;20160701;1610;20160802;1611;20160902;1612;20161011;1701;20161102;1702;20161202;1703;20170104;1704;20170213;1705;20170309;1706;20170411;1707;20170510;1708;20170608;1709;20170706;1710;20170803;1711;20170901;1712;20171009;1801;20171101;1802;20171205;1803;20180110;1804;20180213;1805;20180305;1806;20180410;1807;20180508;1808;20180608;1809;20180706;1810;20180808;1811;20180905;1812;20181016;1901;20181106;1902;20181212;1903;20190108;1904;20190220;1905;20190226;1906;20190418;1907;20190515;1908;20190617;1909;20190717;1910;20190809;1911;20190909;1912;20191015;2001;20191115;2002;20191212;2003;20200110;2004;20200214;2005;20200304;2006;20200331;2007;20200507;2008;20200622;2009;20200727;2010;20200826;2011;20200925;2012;20201028;2101;20201126;2102;20201223;2103;20210115;2104;20210219;2105;20210315;2106;20210421;2107;20210520;2108;20210623;2109;20210719;2110;20211231</t>
        </is>
      </c>
    </row>
    <row r="11">
      <c r="A11" s="3" t="inlineStr">
        <is>
          <t>au</t>
        </is>
      </c>
      <c r="B11" t="inlineStr">
        <is>
          <t>sc</t>
        </is>
      </c>
      <c r="C11" t="inlineStr">
        <is>
          <t>tf</t>
        </is>
      </c>
      <c r="D11" t="n">
        <v>0.05</v>
      </c>
      <c r="E11" t="n">
        <v>1000</v>
      </c>
      <c r="F11" t="n">
        <v>0.1</v>
      </c>
      <c r="G11" t="n">
        <v>11</v>
      </c>
      <c r="H11" t="n">
        <v>2</v>
      </c>
      <c r="I11" t="n">
        <v>20100101</v>
      </c>
      <c r="J11" t="inlineStr">
        <is>
          <t>6,12</t>
        </is>
      </c>
      <c r="K11" t="n">
        <v>25</v>
      </c>
      <c r="L11" t="inlineStr">
        <is>
          <t>20080109;1515</t>
        </is>
      </c>
      <c r="M11" t="inlineStr">
        <is>
          <t>20100101;09001015;10301130;13301500%20140705;09001015;10301130;13301500;21002400;00000230</t>
        </is>
      </c>
      <c r="N11" t="inlineStr">
        <is>
          <t>1006;20100413;1012;20101022;1106;20110415;1112;20111026;1206;20120411;1212;20121101;1306;20130423;1312;20131120;1406;20140513;1412;20141107;1506;20150514;1512;20151116;1606;20160505;1612;20161111;1706;20170508;1712;20171115;1806;20180507;1812;20181112;1906;20190510;1912;20191119;2002;20191226;2006;20200515;2012;20201126;2102;20210114;2106;20210527;2112;20211231</t>
        </is>
      </c>
      <c r="O11" t="inlineStr">
        <is>
          <t>1006;1.0036;20100413;1012;1.0055;20101022;1106;1.0071;20110415;1112;0.9993;20111026;1206;1.0013;20120411;1212;1.0103;20121101;1306;1.0077;20130423;1312;1.003;20131120;1406;1.0029;20140513;1412;1.0044;20141107;1506;1.0142;20150514;1512;1.0115;20151116;1606;1.0082;20160505;1612;1.0115;20161111;1706;1.0113;20170508;1712;1.0147;20171115;1806;1.014;20180507;1812;1.016;20181112;1906;1.0098;20190510;1912;1.0042;20191119;2002;1.0094;20191226;2006;1.0045;20200515;2012;1.0026;20201126;2102;1.0031;20210114;2106;1.0085;20210527;2112;1;20211231</t>
        </is>
      </c>
      <c r="P11" t="inlineStr">
        <is>
          <t>1012;20100413;1102;20100427;1103;20100506;1104;20100707;1106;20101022;1109;20101111;1110;20110107;1112;20110415;1201;20110418;1202;20110601;1203;20110628;1206;20111026;1209;20111110;1210;20111130;1211;20111216;1212;20120411;1301;20120413;1302;20120621;1306;20121101;1308;20121102;1309;20121219;1312;20130423;1401;20130724;1406;20131120;1407;20131121;1408;20131219;1412;20140513;1504;20140717;1506;20141107;1508;20141224;1510;20150119;1512;20150514;1602;20150528;1606;20151116;1610;20151207;1612;20160505;1702;20160510;1704;20160601;1706;20161111;1708;20161208;1712;20170508;1802;20170519;1804;20170602;1806;20171115;1808;20171121;1812;20180507;1902;20180508;1904;20180611;1906;20181113;1908;20181205;1912;20190510;2002;20190521;2006;20191226;2008;20200424;2012;20200515;2102;20201126;2106;20210114;2108;20210518;2112;20210527;2206;20211231</t>
        </is>
      </c>
    </row>
    <row r="12">
      <c r="A12" t="inlineStr">
        <is>
          <t>b</t>
        </is>
      </c>
      <c r="B12" t="inlineStr">
        <is>
          <t>dc</t>
        </is>
      </c>
      <c r="C12" t="inlineStr">
        <is>
          <t>tf</t>
        </is>
      </c>
      <c r="D12" t="n">
        <v>1</v>
      </c>
      <c r="E12" t="n">
        <v>10</v>
      </c>
      <c r="F12" t="n">
        <v>0.1</v>
      </c>
      <c r="G12" t="n">
        <v>2.2</v>
      </c>
      <c r="H12" t="n">
        <v>2</v>
      </c>
      <c r="I12" t="n">
        <v>20180401</v>
      </c>
      <c r="J12" t="inlineStr">
        <is>
          <t>1,5,9</t>
        </is>
      </c>
      <c r="K12" t="n">
        <v>70</v>
      </c>
      <c r="L12" t="inlineStr">
        <is>
          <t>20100101;1515</t>
        </is>
      </c>
      <c r="M12" t="inlineStr">
        <is>
          <t>20100101;09001015;10301130;13301500%20141226;09001015;10301130;13301500;21002400;00000230%20150508;21002330%20190401;09001015;10301130;13301500;21002300</t>
        </is>
      </c>
      <c r="N12" t="inlineStr">
        <is>
          <t>1009;20100203;1101;20101022;1105;20101112;1109;20110407;1201;20110624;1205;20110927;1209;20120426;1303;20120618;1305;20130328;1309;20130913;1401;20131225;1407;20140211;1411;20140226;1501;20140710;1505;20150413;1509;20150702;1511;20150703;1601;20150918;1603;20150923;1605;20151106;1607;20151211;1609;20151229;1611;20160119;1701;20160330;1703;20160517;1705;20160719;1707;20160929;1709;20170322;1711;20170330;1801;20170407;1803;20170531;1805;20170829;1806;20170901;1808;20170915;1809;20171101;1810;20180103;1811;20180402;1901;20181108;1905;20190403;1906;20190506;1907;20190603;1908;20190701;1909;20190801;1910;20190902;1911;20191008;1912;20191101;2001;20191202;2002;20200102;2003;20200211;2005;20200415;2006;20200522;2007;20200619;2008;20200707;2009;20200810;2010;20200908;2011;20201016;2012;20201113;2102;20210115;2103;20210222;2104;20210308;2105;20210414;2106;20210517;2107;20210617;2108;20210706;2109;20210810;2110;20211231</t>
        </is>
      </c>
      <c r="O12" t="inlineStr">
        <is>
          <t>1009;0.9969;20100203;1101;1.0095;20101022;1105;1.0127;20101112;1109;1.0195;20110407;1201;1.0064;20110624;1205;1.0113;20110927;1209;1.0256;20120426;1303;0.9795;20120618;1305;1.0036;20130328;1309;1.0;20130913;1401;0.8745;20131225;1407;1;20140211;1411;0.9987;20140226;1501;1;20140710;1505;0.9704;20150413;1509;1;20150702;1511;1.0233;20150703;1601;1;20150918;1603;0.9766;20150923;1605;1;20151106;1607;1.0198;20151211;1609;1.0083;20151229;1611;1;20160119;1701;1;20160330;1703;1;20160517;1705;1;20160719;1707;0.9878;20160929;1709;1;20170322;1711;1.0028;20170330;1801;1;20170407;1803;0.7963;20170531;1805;1;20170829;1806;1;20170901;1808;1;20170915;1809;1;20171101;1810;1;20180103;1811;1.0206;20180402;1901;0.933;20181108;1905;1.0156;20190403;1906;1.0228;20190506;1907;1.0064;20190603;1908;1.0003;20190701;1909;1.003;20190801;1910;1.0029;20190902;1911;0.9991;20191008;1912;0.9911;20191101;2001;0.9978;20191202;2002;0.9979;20200102;2003;0.9803;20200211;2005;0.9929;20200415;2006;1.0031;20200522;2007;1.0306;20200619;2008;1.0155;20200707;2009;1.0043;20200810;2010;1.0099;20200908;2011;1.0011;20201016;2012;1.0071;20201113;2102;0.9968;20210115;2103;0.9652;20210222;2104;0.9648;20210308;2105;1.0095;20210414;2106;1.0141;20210517;2107;1.0135;20210617;2108;1.0041;20210706;2109;0.9984;20210810;2110;1;20211231</t>
        </is>
      </c>
      <c r="P12" t="inlineStr">
        <is>
          <t>1903;20180516;1905;20181108;1909;20190701;1910;20190724;2001;20191101;2002;20191202;2003;20191205;2005;20200211;2006;20200415;2009;20200619;2010;20200810;2011;20200908;2012;20201016;2101;20201022;2102;20201113;2103;20210115;2104;20210222;2105;20210308;2106;20210414;2107;20210517;2108;20210617;2109;20210706;2110;20210723;2111;20210730;2112;20211231</t>
        </is>
      </c>
    </row>
    <row r="13">
      <c r="A13" t="inlineStr">
        <is>
          <t>bb</t>
        </is>
      </c>
      <c r="B13" t="inlineStr">
        <is>
          <t>dc</t>
        </is>
      </c>
      <c r="C13" t="inlineStr">
        <is>
          <t>tf</t>
        </is>
      </c>
      <c r="D13" t="n">
        <v>0.05</v>
      </c>
      <c r="E13" t="n">
        <v>500</v>
      </c>
      <c r="F13" t="n">
        <v>0.1</v>
      </c>
      <c r="G13" t="n">
        <v>0.00011</v>
      </c>
      <c r="H13" t="n">
        <v>2</v>
      </c>
      <c r="I13" t="n">
        <v>999999999</v>
      </c>
      <c r="J13" t="inlineStr">
        <is>
          <t>1,5,9</t>
        </is>
      </c>
      <c r="K13" t="n">
        <v>40</v>
      </c>
      <c r="L13" t="inlineStr">
        <is>
          <t>20131206;1515</t>
        </is>
      </c>
      <c r="M13" t="inlineStr">
        <is>
          <t>20100101;09001015;10301130;13301500%20190401;09001015;10301130;13301500;21002300</t>
        </is>
      </c>
      <c r="N13" t="inlineStr">
        <is>
          <t>1405;20140418;1409;20140901;1501;20141231;1502;20150202;1505;20150504;1509;20150917;1511;20151022;1512;20151023;1601;20151027;1602;20151211;1609;20160606;1701;20160607;1702;20161117;1711;20170203;1712;20170208;1801;20170515;1804;20170613;1805;20180111;1806;20180207;1807;20180402;1809;20180403;1810;20180626;1811;20180705;1901;20180710;1902;20180912;1903;20180913;1904;20181205;1906;20190312;1910;20190313;1911;20190523;1912;20190808;2001;20190911;2002;20190927;2003;20191025;2004;20191029;2005;20200506;2006;20200603;2008;20200817;2009;20200907;2012;20201125;2101;20210118;2102;20210222;2103;20210315;2104;20210416;2105;20210520;2106;20210616;2107;20210715;2108;20210816;2109;20211231</t>
        </is>
      </c>
      <c r="O13" t="inlineStr">
        <is>
          <t>1405;0.9298;20140418;1409;0.9368;20140901;1501;0.9376;20141231;1502;1.1804;20150202;1505;1.2995;20150504;1509;1;20150917;1511;1;20151022;1512;0.9944;20151023;1601;1;20151027;1602;1.2163;20151211;1609;0.936;20160606;1701;1;20160607;1702;0.9363;20161117;1711;1.0961;20170203;1712;1;20170208;1801;0.9202;20170515;1804;1;20170613;1805;1;20180111;1806;1;20180207;1807;1.0694;20180402;1809;1;20180403;1810;1;20180626;1811;1.0586;20180705;1901;1;20180710;1902;0.9944;20180912;1903;1;20180913;1904;0.9526;20181205;1906;0.9461;20190312;1910;1;20190313;1911;1;20190523;1912;1;20190808;2001;1;20190911;2002;1;20190927;2003;1;20191025;2004;1;20191029;2005;0.8312;20200506;2006;0.705;20200603;2008;1;20200817;2009;1.7597;20200907;2012;0.7647;20201125;2101;1;20210118;2102;1;20210222;2103;1;20210315;2104;1;20210416;2105;1;20210520;2106;1;20210616;2107;1;20210715;2108;1;20210816;2109;1;20211231</t>
        </is>
      </c>
      <c r="P13" t="inlineStr">
        <is>
          <t>1409;20140418;1501;20140901;1505;20150202;1509;20150210;1601;20150312;1602;20150518;1605;20150917;1609;20160401;1701;20180115;1809;20200413;2006;20200511;2009;20201118;2101;20210421;2106;20210427;2107;20211231</t>
        </is>
      </c>
    </row>
    <row r="14">
      <c r="A14" s="3" t="inlineStr">
        <is>
          <t>bu</t>
        </is>
      </c>
      <c r="B14" t="inlineStr">
        <is>
          <t>sc</t>
        </is>
      </c>
      <c r="C14" t="inlineStr">
        <is>
          <t>tf</t>
        </is>
      </c>
      <c r="D14" t="n">
        <v>2</v>
      </c>
      <c r="E14" t="n">
        <v>10</v>
      </c>
      <c r="F14" t="n">
        <v>0.1</v>
      </c>
      <c r="G14" t="n">
        <v>5.5e-05</v>
      </c>
      <c r="H14" t="n">
        <v>2</v>
      </c>
      <c r="I14" t="n">
        <v>20151001</v>
      </c>
      <c r="J14" t="inlineStr">
        <is>
          <t>1,5,9</t>
        </is>
      </c>
      <c r="K14" t="n">
        <v>40</v>
      </c>
      <c r="L14" t="inlineStr">
        <is>
          <t>20131009;1515</t>
        </is>
      </c>
      <c r="M14" t="inlineStr">
        <is>
          <t>20100101;09001015;10301130;13301500%20141226;09001015;10301130;13301500;21002400;00000100%20160503;09001015;10301130;13301500;21002300</t>
        </is>
      </c>
      <c r="N14" t="inlineStr">
        <is>
          <t>1506;20150601;1509;20150824;1512;20151125;1601;20151221;1606;20160408;1609;20160803;1612;20161110;1706;20170424;1709;20170804;1712;20171122;1806;20180504;1812;20181123;1906;20190506;1912;20191129;2006;20200513;2012;20201130;2106;20210526;2109;20210812;2112;20211231</t>
        </is>
      </c>
      <c r="O14" t="inlineStr">
        <is>
          <t>1506;1.0639;20150601;1509;0.9885;20150824;1512;0.9877;20151125;1601;1.0838;20151221;1606;1.0528;20160408;1609;1.037;20160803;1612;1.1596;20161110;1706;1.0332;20170424;1709;1.0453;20170804;1712;1.0776;20171122;1806;1.054;20180504;1812;0.926;20181123;1906;1.0;20190506;1912;0.9693;20191129;2006;1.1315;20200513;2012;1.0838;20201130;2106;1.027;20210526;2109;1.0194;20210812;2112;1;20211231</t>
        </is>
      </c>
      <c r="P14" t="inlineStr">
        <is>
          <t>1601;20151125;1606;20151221;1609;20160408;1612;20160803;1706;20161110;1709;20170424;1712;20170804;1801;20170807;1812;20180504;1912;20190506;2006;20191129;2012;20200513;2106;20201130;2112;20210812;2201;20211231</t>
        </is>
      </c>
    </row>
    <row r="15">
      <c r="A15" s="3" t="inlineStr">
        <is>
          <t>c</t>
        </is>
      </c>
      <c r="B15" t="inlineStr">
        <is>
          <t>dc</t>
        </is>
      </c>
      <c r="C15" t="inlineStr">
        <is>
          <t>tf</t>
        </is>
      </c>
      <c r="D15" t="n">
        <v>1</v>
      </c>
      <c r="E15" t="n">
        <v>10</v>
      </c>
      <c r="F15" t="n">
        <v>0.1</v>
      </c>
      <c r="G15" t="n">
        <v>1.32</v>
      </c>
      <c r="H15" t="n">
        <v>2</v>
      </c>
      <c r="I15" t="n">
        <v>20160501</v>
      </c>
      <c r="J15" t="inlineStr">
        <is>
          <t>1,5,9</t>
        </is>
      </c>
      <c r="K15" t="n">
        <v>70</v>
      </c>
      <c r="L15" t="inlineStr">
        <is>
          <t>20040922;1515</t>
        </is>
      </c>
      <c r="M15" t="inlineStr">
        <is>
          <t>20100101;09001015;10301130;13301500%20190401;09001015;10301130;13301500;21002300</t>
        </is>
      </c>
      <c r="N15" t="inlineStr">
        <is>
          <t>1009;20100618;1101;20100826;1105;20101115;1109;20110429;1201;20110808;1205;20111208;1209;20120709;1301;20121018;1305;20130204;1309;20130705;1401;20131010;1405;20140327;1409;20140714;1501;20141013;1505;20150126;1509;20150707;1601;20150917;1605;20160219;1609;20160329;1701;20161121;1705;20170313;1709;20170802;1801;20171206;1805;20180322;1809;20180710;1901;20181119;1905;20190326;1909;20190805;2001;20191202;2005;20200310;2009;20200806;2101;20201130;2105;20210412;2109;20210811;2201;20211231</t>
        </is>
      </c>
      <c r="O15" t="inlineStr">
        <is>
          <t>1009;0.9633;20100618;1101;1.0208;20100826;1105;1.0659;20101115;1109;1.0038;20110429;1201;1.0271;20110808;1205;1.0123;20111208;1209;0.9572;20120709;1301;1.0294;20121018;1305;1.0223;20130204;1309;0.9786;20130705;1401;1.003;20131010;1405;0.9933;20140327;1409;0.9454;20140714;1501;1.0081;20141013;1505;1.014;20150126;1509;0.8965;20150707;1601;0.9754;20150917;1605;0.8583;20160219;1609;0.9124;20160329;1701;0.9567;20161121;1705;1.0503;20170313;1709;1.0145;20170802;1801;1.0377;20171206;1805;0.9673;20180322;1809;1.0377;20180710;1901;1.0443;20181119;1905;1.0143;20190326;1909;1.0291;20190805;2001;1.0378;20191202;2005;1.0277;20200310;2009;0.986;20200806;2101;1.0308;20201130;2105;0.9787;20210412;2109;0.9864;20210811;2201;1;20211231</t>
        </is>
      </c>
      <c r="P15" t="inlineStr">
        <is>
          <t>1703;20160517;1705;20161121;1709;20170313;1801;20170802;1805;20171206;1809;20180322;1901;20180710;1905;20181119;1909;20190326;2001;20190805;2005;20191202;2009;20200310;2101;20200806;2105;20201130;2107;20210104;2109;20210412;2111;20210615;2201;20210811;2203;20211231</t>
        </is>
      </c>
    </row>
    <row r="16">
      <c r="A16" s="3" t="inlineStr">
        <is>
          <t>cf</t>
        </is>
      </c>
      <c r="B16" t="inlineStr">
        <is>
          <t>zc</t>
        </is>
      </c>
      <c r="C16" t="inlineStr">
        <is>
          <t>tf</t>
        </is>
      </c>
      <c r="D16" t="n">
        <v>5</v>
      </c>
      <c r="E16" t="n">
        <v>5</v>
      </c>
      <c r="F16" t="n">
        <v>0.1</v>
      </c>
      <c r="G16" t="n">
        <v>4.73</v>
      </c>
      <c r="H16" t="n">
        <v>2</v>
      </c>
      <c r="I16" t="n">
        <v>20100101</v>
      </c>
      <c r="J16" t="inlineStr">
        <is>
          <t>1,5,9</t>
        </is>
      </c>
      <c r="K16" t="n">
        <v>70</v>
      </c>
      <c r="L16" t="inlineStr">
        <is>
          <t>20040601;1515</t>
        </is>
      </c>
      <c r="M16" t="inlineStr">
        <is>
          <t>20100101;09001015;10301130;13301500%20141212;09001015;10301130;13301500;21002330</t>
        </is>
      </c>
      <c r="N16" t="inlineStr">
        <is>
          <t>1005;20100111;1009;20100428;1101;20100903;1105;20101125;1109;20110613;1201;20110812;1205;20120207;1209;20120601;1301;20121105;1305;20130129;1309;20130613;1401;20131011;1405;20140317;1501;20141111;1505;20150319;1509;20150701;1601;20151023;1605;20160203;1609;20160628;1701;20161125;1705;20170330;1709;20170802;1801;20171127;1805;20180327;1809;20180522;1901;20181126;1905;20190403;1909;20190809;2001;20191202;2005;20200331;2009;20200811;2101;20201208;2105;20210409;2109;20210805;2201;20211231</t>
        </is>
      </c>
      <c r="O16" t="inlineStr">
        <is>
          <t>1005;1.0499;20100111;1009;0.9817;20100428;1101;1.0201;20100903;1105;0.9986;20101125;1109;0.9482;20110613;1201;1.0213;20110812;1205;1.0318;20120207;1209;1.0415;20120601;1301;0.9805;20121105;1305;1.0029;20130129;1309;0.9887;20130613;1401;0.9435;20131011;1405;0.8505;20140317;1501;0.9859;20141111;1505;1.0189;20150319;1509;1.0346;20150701;1601;0.9743;20151023;1605;0.935;20160203;1609;1.0093;20160628;1701;1.0073;20161125;1705;1.0339;20170330;1709;1.0067;20170802;1801;1.01;20171127;1805;1.033;20180327;1809;1.0457;20180522;1901;1.0367;20181126;1905;1.0313;20190403;1909;1.0448;20190809;2001;1.0373;20191202;2005;1.038;20200331;2009;1.0481;20200811;2101;1.0059;20201208;2105;1.016;20210409;2109;1.0164;20210805;2201;1;20211231</t>
        </is>
      </c>
      <c r="P16" t="inlineStr">
        <is>
          <t>1009;20100111;1011;20100311;1101;20100428;1103;20100621;1105;20100903;1107;20100927;1109;20101125;1111;20110210;1201;20110613;1205;20110812;1207;20111013;1209;20120207;1301;20120601;1305;20121105;1309;20130129;1401;20130613;1405;20131011;1409;20140102;1411;20140214;1501;20140318;1503;20140519;1505;20141111;1509;20150319;1601;20150701;1605;20151023;1609;20160203;1701;20160628;1705;20161125;1709;20170330;1801;20170802;1805;20171127;1809;20180327;1901;20180522;1905;20181126;1909;20190403;2001;20190809;2005;20191202;2009;20200331;2101;20200811;2105;20201208;2109;20210409;2201;20210805;2205;20211231</t>
        </is>
      </c>
    </row>
    <row r="17">
      <c r="A17" t="inlineStr">
        <is>
          <t>cj</t>
        </is>
      </c>
      <c r="B17" t="inlineStr">
        <is>
          <t>zc</t>
        </is>
      </c>
      <c r="C17" t="inlineStr">
        <is>
          <t>tf</t>
        </is>
      </c>
      <c r="D17" t="n">
        <v>5</v>
      </c>
      <c r="E17" t="n">
        <v>5</v>
      </c>
      <c r="F17" t="n">
        <v>0.1</v>
      </c>
      <c r="G17" t="n">
        <v>0.0003</v>
      </c>
      <c r="H17" t="n">
        <v>2</v>
      </c>
      <c r="I17" t="n">
        <v>20190430</v>
      </c>
      <c r="J17" t="inlineStr">
        <is>
          <t>1,2,3,4,5,6,7,8,9,10,11,12</t>
        </is>
      </c>
      <c r="K17" t="n">
        <v>70</v>
      </c>
      <c r="L17" t="inlineStr">
        <is>
          <t>20190430;1515</t>
        </is>
      </c>
      <c r="M17" t="inlineStr">
        <is>
          <t>20100101;09001015;10301130;13301500</t>
        </is>
      </c>
      <c r="N17" t="inlineStr">
        <is>
          <t>1912;20191107;2001;20191205;2005;20200408;2009;20200820;2101;20201218;2105;20210412;2109;20210721;2201;20211231</t>
        </is>
      </c>
      <c r="O17" t="inlineStr">
        <is>
          <t>1912;1.0023;20191107;2001;0.9958;20191205;2005;1.0174;20200408;2009;1.0851;20200820;2101;0.9736;20201218;2105;1.0371;20210412;2109;1.3808;20210721;2201;1;20211231</t>
        </is>
      </c>
      <c r="P17" t="inlineStr">
        <is>
          <t>2001;20191107;2005;20191205;2009;20200408;2012;20200430;2101;20200820;2105;20201218;2109;20210412;2201;20210721;2205;20211231</t>
        </is>
      </c>
    </row>
    <row r="18">
      <c r="A18" s="3" t="inlineStr">
        <is>
          <t>cs</t>
        </is>
      </c>
      <c r="B18" t="inlineStr">
        <is>
          <t>dc</t>
        </is>
      </c>
      <c r="C18" t="inlineStr">
        <is>
          <t>tf</t>
        </is>
      </c>
      <c r="D18" t="n">
        <v>1</v>
      </c>
      <c r="E18" t="n">
        <v>10</v>
      </c>
      <c r="F18" t="n">
        <v>0.1</v>
      </c>
      <c r="G18" t="n">
        <v>1.65</v>
      </c>
      <c r="H18" t="n">
        <v>2</v>
      </c>
      <c r="I18" t="n">
        <v>20141219</v>
      </c>
      <c r="J18" t="inlineStr">
        <is>
          <t>1,5,9</t>
        </is>
      </c>
      <c r="K18" t="n">
        <v>70</v>
      </c>
      <c r="L18" t="inlineStr">
        <is>
          <t>20141219;1515</t>
        </is>
      </c>
      <c r="M18" t="inlineStr">
        <is>
          <t>20100101;09001015;10301130;13301500%20190401;09001015;10301130;13301500;21002300</t>
        </is>
      </c>
      <c r="N18" t="inlineStr">
        <is>
          <t>1505;20150402;1509;20150727;1601;20151116;1605;20160321;1609;20160719;1701;20161124;1705;20170322;1709;20170807;1801;20171204;1805;20180404;1809;20180809;1901;20181211;1905;20190415;1909;20190823;2001;20191220;2005;20200414;2009;20200824;2101;20201211;2105;20210420;2107;20210622;2109;20211231</t>
        </is>
      </c>
      <c r="O18" t="inlineStr">
        <is>
          <t>1505;1.0047;20150402;1509;0.8794;20150727;1601;0.9593;20151116;1605;0.9597;20160321;1609;0.9177;20160719;1701;0.987;20161124;1705;1.1094;20170322;1709;0.9923;20170807;1801;1.0169;20171204;1805;0.9968;20180404;1809;1.0211;20180809;1901;0.9932;20181211;1905;1.026;20190415;1909;1.003;20190823;2001;1.0266;20191220;2005;1.0473;20200414;2009;1.0251;20200824;2101;1.0257;20201211;2105;1.0123;20210420;2107;0.978;20210622;2109;1;20211231</t>
        </is>
      </c>
      <c r="P18" t="inlineStr">
        <is>
          <t>1509;20150402;1601;20150727;1605;20151116;1609;20160321;1701;20160719;1705;20161124;1709;20170322;1801;20170807;1805;20171204;1809;20180404;1901;20180809;1905;20181211;1909;20190415;2001;20190823;2005;20191220;2009;20200414;2101;20200824;2105;20201211;2107;20210420;2109;20210622;2111;20211231</t>
        </is>
      </c>
    </row>
    <row r="19">
      <c r="A19" s="3" t="inlineStr">
        <is>
          <t>cu</t>
        </is>
      </c>
      <c r="B19" t="inlineStr">
        <is>
          <t>sc</t>
        </is>
      </c>
      <c r="C19" t="inlineStr">
        <is>
          <t>tf</t>
        </is>
      </c>
      <c r="D19" t="n">
        <v>10</v>
      </c>
      <c r="E19" t="n">
        <v>5</v>
      </c>
      <c r="F19" t="n">
        <v>0.1</v>
      </c>
      <c r="G19" t="n">
        <v>5.5e-05</v>
      </c>
      <c r="H19" t="n">
        <v>2</v>
      </c>
      <c r="I19" t="n">
        <v>20100101</v>
      </c>
      <c r="J19" t="inlineStr">
        <is>
          <t>1,2,3,4,5,6,7,8,9,10,11,12</t>
        </is>
      </c>
      <c r="K19" t="n">
        <v>30</v>
      </c>
      <c r="L19" t="inlineStr">
        <is>
          <t>19990303;1515</t>
        </is>
      </c>
      <c r="M19" t="inlineStr">
        <is>
          <t>20100101;09001015;10301130;13301500%20131220;09001015;10301130;13301500;21002400;00000100</t>
        </is>
      </c>
      <c r="N19" t="inlineStr">
        <is>
          <t>1004;20100119;1005;20100223;1006;20100326;1007;20100428;1008;20100527;1009;20100629;1010;20100728;1011;20100824;1012;20100930;1101;20101026;1102;20101119;1103;20101230;1104;20110201;1105;20110315;1106;20110421;1107;20110524;1108;20110627;1109;20110721;1110;20110816;1111;20110916;1112;20111019;1201;20111117;1202;20111215;1203;20120116;1204;20120209;1205;20120305;1206;20120330;1207;20120426;1208;20120517;1209;20120619;1210;20120719;1211;20120814;1212;20120917;1301;20121025;1302;20121123;1303;20121225;1304;20130124;1305;20130225;1306;20130318;1307;20130403;1308;20130503;1309;20130605;1310;20130708;1311;20130816;1312;20131009;1401;20131118;1402;20131219;1403;20140115;1404;20140219;1405;20140311;1406;20140402;1407;20140509;1408;20140625;1409;20140731;1410;20140902;1411;20140924;1412;20141021;1501;20141126;1502;20141217;1503;20150126;1504;20150225;1505;20150324;1506;20150427;1507;20150527;1508;20150630;1509;20150729;1510;20150831;1511;20151008;1512;20151103;1601;20151202;1602;20160105;1603;20160215;1604;20160302;1605;20160331;1606;20160503;1607;20160531;1608;20160630;1609;20160802;1610;20160902;1611;20161010;1612;20161101;1701;20161130;1702;20161228;1703;20170210;1704;20170310;1705;20170411;1706;20170509;1707;20170606;1708;20170704;1709;20170803;1710;20170907;1711;20171011;1712;20171106;1801;20171207;1802;20180108;1803;20180208;1804;20180306;1805;20180412;1806;20180508;1807;20180607;1808;20180706;1809;20180808;1810;20180907;1811;20181019;1812;20181106;1901;20181204;1902;20190103;1903;20190214;1904;20190305;1905;20190417;1906;20190509;1907;20190611;1908;20190708;1909;20190807;1910;20190906;1911;20191010;1912;20191112;2001;20191209;2002;20200103;2003;20200217;2004;20200317;2005;20200410;2006;20200519;2007;20200619;2008;20200721;2009;20200819;2010;20200922;2011;20201022;2012;20201118;2101;20201218;2102;20210111;2103;20210218;2104;20210309;2105;20210414;2106;20210520;2107;20210623;2108;20210722;2109;20211231</t>
        </is>
      </c>
      <c r="O19" t="inlineStr">
        <is>
          <t>1004;1.0026;20100119;1005;1.0027;20100223;1006;1.003;20100326;1007;1.0026;20100428;1008;0.9996;20100527;1009;0.9972;20100629;1010;1.0009;20100728;1011;0.9982;20100824;1012;0.9998;20100930;1101;1.0062;20101026;1102;1.0033;20101119;1103;1.0093;20101230;1104;1.0084;20110201;1105;0.9996;20110315;1106;0.9994;20110421;1107;0.9936;20110524;1108;0.9917;20110627;1109;1.0021;20110721;1110;0.9997;20110816;1111;0.9982;20110916;1112;0.9924;20111019;1201;0.9942;20111117;1202;0.9923;20111215;1203;1.0052;20120116;1204;1.0046;20120209;1205;1.003;20120305;1206;1.0015;20120330;1207;0.9995;20120426;1208;0.9944;20120517;1209;0.9956;20120619;1210;1.0;20120719;1211;0.9971;20120814;1212;1.0008;20120917;1301;0.9995;20121025;1302;0.9991;20121123;1303;1.0018;20121225;1304;1.0034;20130124;1305;1.0007;20130225;1306;0.998;20130318;1307;0.9987;20130403;1308;0.9963;20130503;1309;0.9978;20130605;1310;0.9955;20130708;1311;0.9983;20130816;1312;0.9969;20131009;1401;0.9974;20131118;1402;0.9998;20131219;1403;0.9981;20140115;1404;0.999;20140219;1405;0.9987;20140311;1406;0.997;20140402;1407;0.9918;20140509;1408;0.9937;20140625;1409;0.9974;20140731;1410;0.9954;20140902;1411;0.9919;20140924;1412;0.9911;20141021;1501;0.9909;20141126;1502;0.9917;20141217;1503;0.9944;20150126;1504;0.9957;20150225;1505;0.9986;20150324;1506;0.9966;20150427;1507;0.9973;20150527;1508;0.9964;20150630;1509;0.9928;20150729;1510;0.9972;20150831;1511;0.9959;20151008;1512;0.9977;20151103;1601;0.9963;20151202;1602;0.9978;20160105;1603;1.0025;20160215;1604;1.0033;20160302;1605;0.9989;20160331;1606;1.0021;20160503;1607;0.9992;20160531;1608;1.0008;20160630;1609;1.0021;20160802;1610;1.0008;20160902;1611;0.9995;20161010;1612;1.0005;20161101;1701;1.0026;20161130;1702;1.0018;20161228;1703;1.0044;20170210;1704;1.0021;20170310;1705;1.0019;20170411;1706;1.0;20170509;1707;1.0009;20170606;1708;1.0023;20170704;1709;1.0032;20170803;1710;1.0013;20170907;1711;0.9994;20171011;1712;1.0016;20171106;1801;1.0;20171207;1802;1.0029;20180108;1803;1.0039;20180208;1804;1.0038;20180306;1805;1.0022;20180412;1806;1.0039;20180508;1807;1.0043;20180607;1808;1.0016;20180706;1809;1.0012;20180808;1810;0.9975;20180907;1811;0.9978;20181019;1812;0.9984;20181106;1901;1.0;20181204;1902;0.9996;20190103;1903;1.0031;20190214;1904;0.9924;20190305;1905;1.0008;20190417;1906;0.9998;20190509;1907;1.0013;20190611;1908;1.0015;20190708;1909;1.0007;20190807;1910;1.0004;20190906;1911;1.0002;20191010;1912;1.0019;20191112;2001;1.0021;20191209;2002;1.0029;20200103;2003;1.0035;20200217;2004;1.0028;20200317;2005;0.9983;20200410;2006;0.9979;20200519;2007;0.9979;20200619;2008;0.9994;20200721;2009;1.0021;20200819;2010;1.0006;20200922;2011;1.0011;20201022;2012;1.0009;20201118;2101;1.0017;20201218;2102;1.0015;20210111;2103;1.0021;20210218;2104;1.0018;20210309;2105;1.0021;20210414;2106;1.0033;20210520;2107;1.0016;20210623;2108;1.0006;20210722;2109;1;20211231</t>
        </is>
      </c>
      <c r="P19" t="inlineStr">
        <is>
          <t>1005;20100119;1006;20100223;1007;20100326;1008;20100428;1009;20100527;1010;20100629;1011;20100728;1012;20100824;1101;20100930;1102;20101026;1103;20101119;1104;20101230;1105;20110201;1106;20110315;1107;20110421;1108;20110524;1109;20110627;1110;20110721;1111;20110816;1112;20110916;1201;20111019;1202;20111117;1203;20111215;1204;20120116;1205;20120209;1206;20120305;1207;20120330;1208;20120426;1209;20120517;1210;20120619;1211;20120719;1212;20120814;1301;20120917;1302;20121025;1303;20121123;1304;20121225;1305;20130124;1306;20130225;1307;20130318;1308;20130403;1309;20130503;1310;20130605;1311;20130708;1312;20130816;1401;20131009;1402;20131118;1403;20131219;1404;20140115;1405;20140219;1406;20140311;1407;20140402;1408;20140509;1409;20140625;1410;20140731;1411;20140902;1412;20140924;1501;20141021;1502;20141126;1503;20141217;1504;20150126;1505;20150225;1506;20150324;1507;20150427;1508;20150527;1509;20150630;1510;20150729;1511;20150831;1512;20151008;1601;20151103;1602;20151202;1603;20160105;1604;20160215;1605;20160302;1606;20160331;1607;20160503;1608;20160531;1609;20160630;1610;20160802;1611;20160902;1612;20161010;1701;20161101;1702;20161130;1703;20161228;1704;20170210;1705;20170310;1706;20170411;1707;20170509;1708;20170606;1709;20170704;1710;20170803;1711;20170907;1712;20171011;1801;20171106;1802;20171207;1803;20180108;1804;20180208;1805;20180306;1806;20180412;1807;20180508;1808;20180607;1809;20180706;1810;20180808;1811;20180907;1812;20181019;1901;20181106;1902;20181204;1903;20190103;1904;20190214;1905;20190305;1906;20190417;1907;20190509;1908;20190611;1909;20190708;1910;20190807;1911;20190906;1912;20191010;2001;20191112;2002;20191209;2003;20200103;2004;20200217;2005;20200317;2006;20200410;2007;20200519;2008;20200619;2009;20200721;2010;20200819;2011;20200922;2012;20201022;2101;20201118;2102;20201218;2103;20210111;2104;20210218;2105;20210309;2106;20210414;2107;20210520;2108;20210623;2109;20210722;2110;20211231</t>
        </is>
      </c>
    </row>
    <row r="20">
      <c r="A20" t="inlineStr">
        <is>
          <t>cy</t>
        </is>
      </c>
      <c r="B20" t="inlineStr">
        <is>
          <t>zc</t>
        </is>
      </c>
      <c r="C20" t="inlineStr">
        <is>
          <t>tf</t>
        </is>
      </c>
      <c r="D20" t="n">
        <v>5</v>
      </c>
      <c r="E20" t="n">
        <v>5</v>
      </c>
      <c r="F20" t="n">
        <v>0.05</v>
      </c>
      <c r="G20" t="n">
        <v>4</v>
      </c>
      <c r="H20" t="n">
        <v>2</v>
      </c>
      <c r="I20" t="n">
        <v>999999999</v>
      </c>
      <c r="J20" t="inlineStr">
        <is>
          <t>1,2,3,4,5,6,7,8,9,10,11,12</t>
        </is>
      </c>
      <c r="K20" t="n">
        <v>30</v>
      </c>
      <c r="L20" t="inlineStr">
        <is>
          <t>20180117;1515</t>
        </is>
      </c>
      <c r="M20" t="inlineStr">
        <is>
          <t>20100101;09001015;10301130;13301500</t>
        </is>
      </c>
      <c r="N20" t="inlineStr">
        <is>
          <t>1801;20171130;1809;20180508;1810;20181008;1901;20190102;1905;20190415;2001;20191203;2005;20200407;2009;20200810;2101;20201207;2105;20210409;2109;20210806;2201;20211231</t>
        </is>
      </c>
      <c r="O20" t="inlineStr">
        <is>
          <t>1801;1.0252;20171130;1809;1.0245;20180508;1810;1.0132;20181008;1901;1.0108;20190102;1905;0.994;20190415;2001;1.0207;20191203;2005;1.0125;20200407;2009;1.0658;20200810;2101;1.0397;20201207;2105;0.9971;20210409;2109;0.986;20210806;2201;1;20211231</t>
        </is>
      </c>
      <c r="P20" t="inlineStr">
        <is>
          <t>1805;20171024;1810;20180103;1811;20180125;1901;20180730;1906;20180829;1907;20181026;1909;20181029;1910;20181224;1911;20190520;2005;20190715;2006;20190925;2009;20200407;2101;20200527;2104;20200810;2105;20201207;2109;20210412;2201;20210518;2203;20210611;2205;20210624;2206;20210802;2207;20211231</t>
        </is>
      </c>
    </row>
    <row r="21">
      <c r="A21" s="3" t="inlineStr">
        <is>
          <t>eg</t>
        </is>
      </c>
      <c r="B21" t="inlineStr">
        <is>
          <t>dc</t>
        </is>
      </c>
      <c r="C21" t="inlineStr">
        <is>
          <t>tf</t>
        </is>
      </c>
      <c r="D21" t="n">
        <v>1</v>
      </c>
      <c r="E21" t="n">
        <v>10</v>
      </c>
      <c r="F21" t="n">
        <v>0.05</v>
      </c>
      <c r="G21" t="n">
        <v>4</v>
      </c>
      <c r="H21" t="n">
        <v>2</v>
      </c>
      <c r="I21" t="n">
        <v>20181210</v>
      </c>
      <c r="J21" t="inlineStr">
        <is>
          <t>1,2,3,4,5,6,7,8,9,10,11,12</t>
        </is>
      </c>
      <c r="K21" t="n">
        <v>30</v>
      </c>
      <c r="L21" t="inlineStr">
        <is>
          <t>20190628;1515</t>
        </is>
      </c>
      <c r="M21" t="inlineStr">
        <is>
          <t>20100101;09001015;10301130;13301500%20190401;09001015;10301130;13301500;21002300</t>
        </is>
      </c>
      <c r="N21" t="inlineStr">
        <is>
          <t>1906;20190507;1909;20190808;2001;20191210;2005;20200413;2009;20200817;2101;20201211;2105;20210415;2109;20210817;2201;20211231</t>
        </is>
      </c>
      <c r="O21" t="inlineStr">
        <is>
          <t>1906;1.0293;20190507;1909;0.9948;20190808;2001;0.9579;20191210;2005;1.0494;20200413;2009;1.0476;20200817;2101;1.0335;20201211;2105;0.9542;20210415;2109;0.9802;20210817;2201;1;20211231</t>
        </is>
      </c>
      <c r="P21" t="inlineStr">
        <is>
          <t>1909;20190507;2001;20190808;2005;20191210;2009;20200413;2101;20200817;2105;20201211;2109;20210415;2110;20210521;2111;20210713;2201;20210817;2202;20211231</t>
        </is>
      </c>
    </row>
    <row r="22">
      <c r="A22" t="inlineStr">
        <is>
          <t>fb</t>
        </is>
      </c>
      <c r="B22" t="inlineStr">
        <is>
          <t>dc</t>
        </is>
      </c>
      <c r="C22" t="inlineStr">
        <is>
          <t>tf</t>
        </is>
      </c>
      <c r="D22" t="n">
        <v>0.05</v>
      </c>
      <c r="E22" t="n">
        <v>500</v>
      </c>
      <c r="F22" t="n">
        <v>0.1</v>
      </c>
      <c r="G22" t="n">
        <v>0.00011</v>
      </c>
      <c r="H22" t="n">
        <v>2</v>
      </c>
      <c r="I22" t="n">
        <v>999999999</v>
      </c>
      <c r="J22" t="inlineStr">
        <is>
          <t>1,5,9</t>
        </is>
      </c>
      <c r="K22" t="n">
        <v>40</v>
      </c>
      <c r="L22" t="inlineStr">
        <is>
          <t>20131206;1515</t>
        </is>
      </c>
      <c r="M22" t="inlineStr">
        <is>
          <t>20100101;09001015;10301130;13301500%20190401;09001015;10301130;13301500;21002300</t>
        </is>
      </c>
      <c r="N22" t="inlineStr">
        <is>
          <t>1405;20140417;1409;20140901;1501;20150105;1505;20150512;1507;20150714;1509;20150724;1511;20150727;1601;20150814;1603;20151013;1605;20160331;1701;20160721;1702;20161216;1703;20170109;1709;20170119;1710;20170626;1801;20170629;1802;20170905;1808;20180717;1809;20180726;1810;20180829;1811;20180912;1812;20180919;1901;20181031;1902;20181220;1903;20190305;1904;20190328;1905;20190506;1906;20190603;1907;20190701;1908;20190801;1909;20190902;1910;20191008;1911;20191202;2005;20200506;2009;20200902;2010;20201009;2011;20201102;2101;20210104;2102;20210201;2103;20210301;2105;20210506;2106;20210601;2109;20211231</t>
        </is>
      </c>
      <c r="O22" t="inlineStr">
        <is>
          <t>1405;1.0249;20140417;1409;0.8843;20140901;1501;1.0099;20150105;1505;0.8028;20150512;1507;1.277;20150714;1509;1;20150724;1511;1.0994;20150727;1601;1;20150814;1603;1;20151013;1605;0.7411;20160331;1701;1;20160721;1702;1;20161216;1703;1.3844;20170109;1709;1;20170119;1710;0.9464;20170626;1801;1;20170629;1802;1.0037;20170905;1808;1;20180717;1809;1;20180726;1810;1;20180829;1811;1;20180912;1812;1;20180919;1901;1;20181031;1902;1;20181220;1903;1.5552;20190305;1904;0.9635;20190328;1905;1.0359;20190506;1906;1.0439;20190603;1907;1.3087;20190701;1908;1.0047;20190801;1909;1.0316;20190902;1910;0.8673;20191008;1911;1;20191202;2005;1.1515;20200506;2009;1.1833;20200902;2010;1.0246;20201009;2011;1.0225;20201102;2101;0.9891;20210104;2102;1.0339;20210201;2103;1.1462;20210301;2105;1.0298;20210506;2106;1.0618;20210601;2109;1;20211231</t>
        </is>
      </c>
      <c r="P22" t="inlineStr">
        <is>
          <t>1409;20140417;1501;20140901;1505;20141027;1509;20150303;1511;20150313;1601;20150318;1603;20150504;1604;20150604;1605;20181129;1903;20181220;1904;20190305;1905;20190328;1906;20190506;1907;20190605;1908;20190703;2005;20191203;2009;20191210;2011;20200901;2101;20201102;2109;20210601;2203;20210629;2205;20211231</t>
        </is>
      </c>
    </row>
    <row r="23">
      <c r="A23" s="2" t="inlineStr">
        <is>
          <t>fg</t>
        </is>
      </c>
      <c r="B23" t="inlineStr">
        <is>
          <t>zc</t>
        </is>
      </c>
      <c r="C23" t="inlineStr">
        <is>
          <t>tf</t>
        </is>
      </c>
      <c r="D23" t="n">
        <v>1</v>
      </c>
      <c r="E23" t="n">
        <v>20</v>
      </c>
      <c r="F23" t="n">
        <v>0.1</v>
      </c>
      <c r="G23" t="n">
        <v>3.3</v>
      </c>
      <c r="H23" t="n">
        <v>2</v>
      </c>
      <c r="I23" t="n">
        <v>20121203</v>
      </c>
      <c r="J23" t="inlineStr">
        <is>
          <t>1,5,9</t>
        </is>
      </c>
      <c r="K23" t="n">
        <v>40</v>
      </c>
      <c r="L23" t="inlineStr">
        <is>
          <t>20121203;1515</t>
        </is>
      </c>
      <c r="M23" t="inlineStr">
        <is>
          <t>20100101;09001015;10301130;13301500%20150611;09001015;10301130;13301500;21002330</t>
        </is>
      </c>
      <c r="N23" t="inlineStr">
        <is>
          <t>1305;20130129;1309;20130620;1401;20131029;1405;20140317;1409;20140711;1501;20141113;1506;20150407;1509;20150807;1601;20151201;1605;20160406;1609;20160812;1701;20161202;1705;20170410;1709;20170809;1801;20171129;1805;20180410;1809;20180808;1901;20181214;1905;20190416;1909;20190808;2001;20191209;2005;20200401;2009;20200811;2101;20201211;2105;20210407;2109;20210722;2201;20211231</t>
        </is>
      </c>
      <c r="O23" t="inlineStr">
        <is>
          <t>1305;1.0625;20130129;1309;1.0014;20130620;1401;1.0031;20131029;1405;1.0381;20140317;1409;0.9544;20140711;1501;0.8536;20141113;1506;0.963;20150407;1509;0.9734;20150807;1601;0.916;20151201;1605;1.0281;20160406;1609;1.0234;20160812;1701;0.9722;20161202;1705;0.9915;20170410;1709;1.0064;20170809;1801;0.9919;20171129;1805;0.969;20180410;1809;0.9666;20180808;1901;0.9992;20181214;1905;1.0428;20190416;1909;0.9285;20190808;2001;0.9857;20191209;2005;1.0039;20200401;2009;0.9492;20200811;2101;0.9608;20201211;2105;1.0089;20210407;2109;0.9807;20210722;2201;1;20211231</t>
        </is>
      </c>
      <c r="P23" t="inlineStr">
        <is>
          <t>1309;20130129;1401;20130620;1405;20131029;1409;20140317;1501;20140711;1506;20141113;1509;20150407;1601;20150807;1605;20151201;1609;20160406;1701;20160812;1705;20161202;1709;20170410;1801;20170809;1805;20171129;1809;20180410;1901;20180808;1905;20181214;1909;20190416;1912;20190417;2001;20190808;2005;20191209;2009;20200401;2010;20200415;2101;20200811;2105;20201211;2109;20210407;2201;20210722;2205;20211231</t>
        </is>
      </c>
    </row>
    <row r="24">
      <c r="A24" s="3" t="inlineStr">
        <is>
          <t>fu</t>
        </is>
      </c>
      <c r="B24" t="inlineStr">
        <is>
          <t>sc</t>
        </is>
      </c>
      <c r="C24" t="inlineStr">
        <is>
          <t>tf</t>
        </is>
      </c>
      <c r="D24" t="n">
        <v>1</v>
      </c>
      <c r="E24" t="n">
        <v>10</v>
      </c>
      <c r="F24" t="n">
        <v>0.08</v>
      </c>
      <c r="G24" t="n">
        <v>2.2e-05</v>
      </c>
      <c r="H24" t="n">
        <v>2</v>
      </c>
      <c r="I24" t="n">
        <v>20180717</v>
      </c>
      <c r="J24" t="inlineStr">
        <is>
          <t>1,5,9</t>
        </is>
      </c>
      <c r="K24" t="n">
        <v>40</v>
      </c>
      <c r="L24" t="inlineStr">
        <is>
          <t>20040825;1515</t>
        </is>
      </c>
      <c r="M24" t="inlineStr">
        <is>
          <t>20100101;09001015;10301130;13301500</t>
        </is>
      </c>
      <c r="N24" t="inlineStr">
        <is>
          <t>1901;20181210;1905;20190415;1909;20190805;2001;20191128;2005;20200407;2009;20200811;2101;20201208;2105;20210413;2109;20210809;2201;20211231</t>
        </is>
      </c>
      <c r="O24" t="inlineStr">
        <is>
          <t>1901;0.9942;20181210;1905;1.006;20190415;1909;0.8048;20190805;2001;1.0575;20191128;2005;1.1026;20200407;2009;1.1307;20200811;2101;1.1025;20201208;2105;1.0047;20210413;2109;0.9864;20210809;2201;1;20211231</t>
        </is>
      </c>
      <c r="P24" t="inlineStr">
        <is>
          <t>1905;20181210;1909;20190415;2001;20190805;2003;20190806;2005;20191128;2006;20200310;2009;20200407;2101;20200811;2103;20200818;2105;20201208;2109;20210413;2201;20210809;2205;20211231</t>
        </is>
      </c>
    </row>
    <row r="25">
      <c r="A25" s="3" t="inlineStr">
        <is>
          <t>hc</t>
        </is>
      </c>
      <c r="B25" t="inlineStr">
        <is>
          <t>sc</t>
        </is>
      </c>
      <c r="C25" t="inlineStr">
        <is>
          <t>tf</t>
        </is>
      </c>
      <c r="D25" t="n">
        <v>1</v>
      </c>
      <c r="E25" t="n">
        <v>10</v>
      </c>
      <c r="F25" t="n">
        <v>0.1</v>
      </c>
      <c r="G25" t="n">
        <v>4.4e-05</v>
      </c>
      <c r="H25" t="n">
        <v>2</v>
      </c>
      <c r="I25" t="n">
        <v>20160420</v>
      </c>
      <c r="J25" t="inlineStr">
        <is>
          <t>1,5,9</t>
        </is>
      </c>
      <c r="K25" t="n">
        <v>40</v>
      </c>
      <c r="L25" t="inlineStr">
        <is>
          <t>20140321;1515</t>
        </is>
      </c>
      <c r="M25" t="inlineStr">
        <is>
          <t>20100101;09001015;10301130;13301500%20141226;09001015;10301130;13301500;21002400;00000100%20160503;09001015;10301130;13301500;21002300</t>
        </is>
      </c>
      <c r="N25" t="inlineStr">
        <is>
          <t>1410;20140829;1501;20141212;1505;20150407;1510;20150731;1601;20151130;1605;20160412;1610;20160902;1701;20161201;1705;20170327;1710;20170810;1801;20171124;1805;20180409;1810;20180817;1901;20181130;1905;20190408;1910;20190829;2001;20191213;2005;20200327;2010;20200902;2101;20201208;2105;20210409;2110;20210816;2201;20211231</t>
        </is>
      </c>
      <c r="O25" t="inlineStr">
        <is>
          <t>1410;0.993;20140829;1501;0.9814;20141212;1505;1.0145;20150407;1510;1.0063;20150731;1601;0.9929;20151130;1605;0.9401;20160412;1610;0.9633;20160902;1701;0.9818;20161201;1705;0.9585;20170327;1710;0.989;20170810;1801;0.9691;20171124;1805;0.9297;20180409;1810;0.9768;20180817;1901;0.9176;20181130;1905;0.9297;20190408;1910;0.9388;20190829;2001;0.9534;20191213;2005;0.9592;20200327;2010;0.9755;20200902;2101;0.9722;20201208;2105;0.9808;20210409;2110;0.987;20210816;2201;1;20211231</t>
        </is>
      </c>
      <c r="P25" t="inlineStr">
        <is>
          <t>1701;20160902;1705;20161201;1710;20170327;1801;20170810;1805;20171124;1810;20180409;1901;20180817;1905;20181130;1910;20190408;2001;20190829;2005;20191213;2010;20200327;2101;20200902;2105;20201208;2106;20201210;2110;20210409;2201;20210816;2205;20211231</t>
        </is>
      </c>
    </row>
    <row r="26">
      <c r="A26" s="3" t="inlineStr">
        <is>
          <t>i</t>
        </is>
      </c>
      <c r="B26" t="inlineStr">
        <is>
          <t>dc</t>
        </is>
      </c>
      <c r="C26" t="inlineStr">
        <is>
          <t>tf</t>
        </is>
      </c>
      <c r="D26" t="n">
        <v>0.5</v>
      </c>
      <c r="E26" t="n">
        <v>100</v>
      </c>
      <c r="F26" t="n">
        <v>0.1</v>
      </c>
      <c r="G26" t="n">
        <v>6.600000000000001e-05</v>
      </c>
      <c r="H26" t="n">
        <v>2</v>
      </c>
      <c r="I26" t="n">
        <v>20131018</v>
      </c>
      <c r="J26" t="inlineStr">
        <is>
          <t>1,5,9</t>
        </is>
      </c>
      <c r="K26" t="n">
        <v>40</v>
      </c>
      <c r="L26" t="inlineStr">
        <is>
          <t>20131018;1515</t>
        </is>
      </c>
      <c r="M26" t="inlineStr">
        <is>
          <t>20100101;09001015;10301130;13301500%20141226;09001015;10301130;13301500;21002400;00000230%20150508;09001015;10301130;13301500;21002330%20190401;09001015;10301130;13301500;21002300</t>
        </is>
      </c>
      <c r="N26" t="inlineStr">
        <is>
          <t>1405;20140304;1409;20140722;1501;20141023;1505;20150306;1509;20150720;1601;20151123;1605;20160321;1609;20160811;1701;20161125;1705;20170321;1709;20170801;1801;20171122;1805;20180403;1809;20180807;1901;20181203;1905;20190408;1909;20190730;2001;20191205;2005;20200331;2009;20200810;2101;20201207;2105;20210331;2109;20210804;2201;20211231</t>
        </is>
      </c>
      <c r="O26" t="inlineStr">
        <is>
          <t>1405;0.9865;20140304;1409;0.9796;20140722;1501;0.9264;20141023;1505;0.9803;20150306;1509;0.9554;20150720;1601;0.8955;20151123;1605;0.9265;20160321;1609;0.885;20160811;1701;0.938;20161125;1705;0.8807;20170321;1709;0.9638;20170801;1801;1.0495;20171122;1805;1.034;20180403;1809;1.0228;20180807;1901;0.9334;20181203;1905;0.9178;20190408;1909;0.8515;20190730;2001;0.9473;20191205;2005;0.8832;20200331;2009;0.92;20200810;2101;0.9442;20201207;2105;0.8624;20210331;2109;0.8819;20210804;2201;1;20211231</t>
        </is>
      </c>
      <c r="P26" t="inlineStr">
        <is>
          <t>1409;20140304;1501;20140722;1505;20141023;1509;20150306;1601;20150720;1605;20151123;1609;20160321;1701;20160811;1705;20161125;1709;20170321;1801;20170801;1805;20171122;1809;20180403;1901;20180807;1905;20181203;1909;20190408;2001;20190730;2005;20191205;2009;20200331;2101;20200810;2105;20201207;2109;20210331;2202;20210429;2203;20210616;2204;20211231</t>
        </is>
      </c>
    </row>
    <row r="27">
      <c r="A27" s="3" t="inlineStr">
        <is>
          <t>j</t>
        </is>
      </c>
      <c r="B27" t="inlineStr">
        <is>
          <t>dc</t>
        </is>
      </c>
      <c r="C27" t="inlineStr">
        <is>
          <t>tf</t>
        </is>
      </c>
      <c r="D27" t="n">
        <v>0.5</v>
      </c>
      <c r="E27" t="n">
        <v>100</v>
      </c>
      <c r="F27" t="n">
        <v>0.1</v>
      </c>
      <c r="G27" t="n">
        <v>6.600000000000001e-05</v>
      </c>
      <c r="H27" t="n">
        <v>2</v>
      </c>
      <c r="I27" t="n">
        <v>20110415</v>
      </c>
      <c r="J27" t="inlineStr">
        <is>
          <t>1,5,9</t>
        </is>
      </c>
      <c r="K27" t="n">
        <v>40</v>
      </c>
      <c r="L27" t="inlineStr">
        <is>
          <t>20110415;1515</t>
        </is>
      </c>
      <c r="M27" t="inlineStr">
        <is>
          <t>20100101;09001015;10301130;13301500%20140704;09001015;10301130;13301500;21002400;00000230%20150508;09001015;10301130;13301500;21002330%20190401;09001015;10301130;13301500;21002300</t>
        </is>
      </c>
      <c r="N27" t="inlineStr">
        <is>
          <t>1109;20110819;1201;20111208;1205;20120413;1209;20120719;1301;20121024;1305;20130206;1309;20130620;1401;20131029;1405;20140311;1409;20140721;1501;20141124;1505;20150327;1509;20150810;1601;20151124;1605;20160328;1609;20160815;1701;20161201;1705;20170330;1709;20170802;1801;20171129;1805;20180410;1809;20180809;1901;20181205;1905;20190404;1909;20190806;2001;20191211;2005;20200331;2009;20200819;2101;20201210;2105;20210416;2109;20210812;2201;20211231</t>
        </is>
      </c>
      <c r="O27" t="inlineStr">
        <is>
          <t>1109;1.0693;20110819;1201;1.0112;20111208;1205;1.0566;20120413;1209;1.0225;20120719;1301;1.0491;20121024;1305;1.0791;20130206;1309;1.044;20130620;1401;1.0499;20131029;1405;1.0537;20140311;1409;1.0607;20140721;1501;0.9736;20141124;1505;1.0149;20150327;1509;0.9756;20150810;1601;0.8942;20151124;1605;1.0085;20160328;1609;0.9608;20160815;1701;0.8518;20161201;1705;0.9156;20170330;1709;0.9785;20170802;1801;1.0413;20171129;1805;0.9528;20180410;1809;0.9923;20180809;1901;0.8498;20181205;1905;1.0044;20190404;1909;0.9836;20190806;2001;0.9713;20191211;2005;0.9388;20200331;2009;1.001;20200819;2101;0.9622;20201210;2105;1.0273;20210416;2109;0.9244;20210812;2201;1;20211231</t>
        </is>
      </c>
      <c r="P27" t="inlineStr">
        <is>
          <t>1201;20110819;1203;20110907;1205;20111208;1209;20120418;1301;20120719;1305;20121024;1309;20130206;1401;20130620;1405;20131029;1409;20140311;1501;20140721;1505;20141124;1509;20150327;1601;20150810;1605;20151124;1609;20160328;1701;20160815;1705;20161201;1709;20170330;1801;20170802;1805;20171129;1809;20180410;1901;20180809;1905;20181205;1909;20190404;2001;20190806;2005;20191211;2009;20200331;2101;20200819;2105;20201210;2109;20210416;2111;20210805;2201;20210812;2202;20210813;2203;20211231</t>
        </is>
      </c>
    </row>
    <row r="28">
      <c r="A28" s="2" t="inlineStr">
        <is>
          <t>jd</t>
        </is>
      </c>
      <c r="B28" t="inlineStr">
        <is>
          <t>dc</t>
        </is>
      </c>
      <c r="C28" t="inlineStr">
        <is>
          <t>tf</t>
        </is>
      </c>
      <c r="D28" t="n">
        <v>1</v>
      </c>
      <c r="E28" t="n">
        <v>10</v>
      </c>
      <c r="F28" t="n">
        <v>0.1</v>
      </c>
      <c r="G28" t="n">
        <v>0.000165</v>
      </c>
      <c r="H28" t="n">
        <v>2</v>
      </c>
      <c r="I28" t="n">
        <v>20131108</v>
      </c>
      <c r="J28" t="inlineStr">
        <is>
          <t>1,5,9</t>
        </is>
      </c>
      <c r="K28" t="n">
        <v>70</v>
      </c>
      <c r="L28" t="inlineStr">
        <is>
          <t>20131108;1515</t>
        </is>
      </c>
      <c r="M28" t="inlineStr">
        <is>
          <t>20100101;09001015;10301130;13301500%20190401;09001015;10301130;13301500;21002300</t>
        </is>
      </c>
      <c r="N28" t="inlineStr">
        <is>
          <t>1405;20140324;1409;20140725;1501;20141128;1505;20150331;1509;20150804;1601;20151126;1605;20160324;1609;20160805;1701;20161129;1705;20170411;1709;20170804;1801;20171201;1805;20180412;1809;20180808;1901;20181211;1905;20190408;1909;20190806;2001;20191203;2005;20200409;2006;20200528;2007;20200615;2009;20200819;2010;20200918;2011;20201022;2101;20201209;2105;20210414;2109;20210812;2201;20211231</t>
        </is>
      </c>
      <c r="O28" t="inlineStr">
        <is>
          <t>1405;1.1196;20140324;1409;0.9183;20140725;1501;0.927;20141128;1505;1.1599;20150331;1509;0.9935;20150804;1601;0.8664;20151126;1605;1.1736;20160324;1609;0.9553;20160805;1701;0.9819;20161129;1705;1.3581;20170411;1709;1.0629;20170804;1801;0.8866;20171201;1805;1.1457;20180412;1809;0.9144;20180808;1901;0.8481;20181211;1905;1.1888;20190408;1909;0.9751;20190806;2001;0.9395;20191203;2005;1.0268;20200409;2006;1.2497;20200528;2007;1.3054;20200615;2009;0.989;20200819;2010;1.0339;20200918;2011;1.1358;20201022;2101;0.9668;20201209;2105;1.1115;20210414;2109;0.9589;20210812;2201;1;20211231</t>
        </is>
      </c>
      <c r="P28" t="inlineStr">
        <is>
          <t>1409;20140324;1501;20140725;1505;20141128;1509;20150331;1601;20150804;1605;20151126;1609;20160324;1701;20160805;1705;20161129;1709;20170411;1801;20170804;1805;20171201;1809;20180412;1901;20180808;1905;20181211;1909;20190408;2001;20190806;2005;20191203;2009;20200615;2010;20200819;2101;20201022;2102;20201109;2105;20201209;2106;20201214;2109;20210414;2110;20210519;2201;20210812;2202;20210816;2203;20211231</t>
        </is>
      </c>
    </row>
    <row r="29">
      <c r="A29" s="3" t="inlineStr">
        <is>
          <t>jm</t>
        </is>
      </c>
      <c r="B29" t="inlineStr">
        <is>
          <t>dc</t>
        </is>
      </c>
      <c r="C29" t="inlineStr">
        <is>
          <t>tf</t>
        </is>
      </c>
      <c r="D29" t="n">
        <v>0.5</v>
      </c>
      <c r="E29" t="n">
        <v>60</v>
      </c>
      <c r="F29" t="n">
        <v>0.1</v>
      </c>
      <c r="G29" t="n">
        <v>6.600000000000001e-05</v>
      </c>
      <c r="H29" t="n">
        <v>2</v>
      </c>
      <c r="I29" t="n">
        <v>20130322</v>
      </c>
      <c r="J29" t="inlineStr">
        <is>
          <t>1,5,9</t>
        </is>
      </c>
      <c r="K29" t="n">
        <v>40</v>
      </c>
      <c r="L29" t="inlineStr">
        <is>
          <t>20130322;1515</t>
        </is>
      </c>
      <c r="M29" t="inlineStr">
        <is>
          <t>20100101;09001015;10301130;13301500%20141226;09001015;10301130;13301500;21002400;00000230%20150508;09001015;10301130;13301500;21002330%20190401;09001015;10301130;13301500;21002300</t>
        </is>
      </c>
      <c r="N29" t="inlineStr">
        <is>
          <t>1309;20130628;1401;20131104;1405;20140312;1409;20140722;1501;20141117;1505;20150330;1509;20150807;1601;20151123;1605;20160330;1609;20160812;1701;20161129;1705;20170330;1709;20170803;1801;20171130;1805;20180410;1809;20180808;1901;20181212;1905;20190409;1909;20190820;2001;20191219;2005;20200403;2009;20200821;2101;20201216;2105;20210420;2109;20210810;2201;20211231</t>
        </is>
      </c>
      <c r="O29" t="inlineStr">
        <is>
          <t>1309;1.0509;20130628;1401;1.0601;20131104;1405;1.0438;20140312;1409;1.0436;20140722;1501;0.9974;20141117;1505;0.9785;20150330;1509;0.9676;20150807;1601;0.8813;20151123;1605;1.0139;20160330;1609;1.0787;20160812;1701;0.8964;20161129;1705;0.9461;20170330;1709;0.9849;20170803;1801;1.0158;20171130;1805;0.9105;20180410;1809;1.0538;20180808;1901;0.8399;20181212;1905;1.0866;20190409;1909;0.9523;20190820;2001;0.9567;20191219;2005;0.8884;20200403;2009;0.9844;20200821;2101;1.025;20201216;2105;1.0584;20210420;2109;0.9377;20210810;2201;1;20211231</t>
        </is>
      </c>
      <c r="P29" t="inlineStr">
        <is>
          <t>1401;20130628;1402;20130701;1405;20131104;1409;20140312;1501;20140722;1505;20141117;1509;20150330;1601;20150807;1605;20151123;1609;20160330;1701;20160812;1705;20161129;1709;20170330;1801;20170803;1805;20171130;1809;20180410;1901;20180808;1905;20181212;1909;20190409;2001;20190820;2005;20191219;2009;20200403;2101;20200821;2105;20201216;2109;20210420;2110;20210512;2111;20210723;2201;20210810;2202;20210811;2204;20211231</t>
        </is>
      </c>
    </row>
    <row r="30">
      <c r="A30" t="inlineStr">
        <is>
          <t>jr</t>
        </is>
      </c>
      <c r="B30" t="inlineStr">
        <is>
          <t>zc</t>
        </is>
      </c>
      <c r="C30" t="inlineStr">
        <is>
          <t>tf</t>
        </is>
      </c>
      <c r="D30" t="n">
        <v>1</v>
      </c>
      <c r="E30" t="n">
        <v>20</v>
      </c>
      <c r="F30" t="n">
        <v>0.1</v>
      </c>
      <c r="G30" t="n">
        <v>3.3</v>
      </c>
      <c r="H30" t="n">
        <v>2</v>
      </c>
      <c r="I30" t="n">
        <v>999999999</v>
      </c>
      <c r="J30" t="inlineStr">
        <is>
          <t>1,5,9</t>
        </is>
      </c>
      <c r="K30" t="n">
        <v>70</v>
      </c>
      <c r="L30" t="inlineStr">
        <is>
          <t>20131119;1515</t>
        </is>
      </c>
      <c r="M30" t="inlineStr">
        <is>
          <t>20100101;09001015;10301130;13301500</t>
        </is>
      </c>
      <c r="N30" t="inlineStr">
        <is>
          <t>1405;20140210;1407;20140213;1409;20140806;1501;20150119;1503;20150316;1505;20150317;1509;20150728;1511;20151116;1601;20160118;1603;20160223;1607;20160629;1609;20160912;1705;20161206;1711;20170920;1805;20171013;1807;20180716;1809;20180718;1907;20190715;1909;20190909;2001;20191021;2003;20191115;2005;20191121;2009;20200211;2011;20200818;2101;20210104;2105;20210506;2109;20211231</t>
        </is>
      </c>
      <c r="O30" t="inlineStr">
        <is>
          <t>1405;1;20140210;1407;0.9935;20140213;1409;1.0085;20140806;1501;1;20150119;1503;1;20150316;1505;0.9146;20150317;1509;1.03;20150728;1511;1;20151116;1601;1;20160118;1603;1.0208;20160223;1607;1.0;20160629;1609;0.9603;20160912;1705;0.9335;20161206;1711;0.9837;20170920;1805;0.9794;20171013;1807;1;20180716;1809;0.9994;20180718;1907;1;20190715;1909;0.8718;20190909;2001;1;20191021;2003;1;20191115;2005;1;20191121;2009;0.9548;20200211;2011;1.0033;20200818;2101;1.0789;20210104;2105;1.1272;20210506;2109;1;20211231</t>
        </is>
      </c>
      <c r="P30" t="inlineStr">
        <is>
          <t>1409;20140109;1411;20140213;1501;20140522;1505;20140828;1507;20150525;1601;20160701;1701;20170210;1801;20170920;1809;20190307;1911;20190315;2001;20190820;2007;20200304;2101;20200914;2105;20210107;2107;20210126;2109;20211231</t>
        </is>
      </c>
    </row>
    <row r="31">
      <c r="A31" s="3" t="inlineStr">
        <is>
          <t>l</t>
        </is>
      </c>
      <c r="B31" t="inlineStr">
        <is>
          <t>dc</t>
        </is>
      </c>
      <c r="C31" t="inlineStr">
        <is>
          <t>tf</t>
        </is>
      </c>
      <c r="D31" t="n">
        <v>5</v>
      </c>
      <c r="E31" t="n">
        <v>5</v>
      </c>
      <c r="F31" t="n">
        <v>0.1</v>
      </c>
      <c r="G31" t="n">
        <v>2.2</v>
      </c>
      <c r="H31" t="n">
        <v>2</v>
      </c>
      <c r="I31" t="n">
        <v>20100101</v>
      </c>
      <c r="J31" t="inlineStr">
        <is>
          <t>1,5,9</t>
        </is>
      </c>
      <c r="K31" t="n">
        <v>40</v>
      </c>
      <c r="L31" t="inlineStr">
        <is>
          <t>20070731;1515</t>
        </is>
      </c>
      <c r="M31" t="inlineStr">
        <is>
          <t>20100101;09001015;10301130;13301500%20190401;09001015;10301130;13301500;21002300</t>
        </is>
      </c>
      <c r="N31" t="inlineStr">
        <is>
          <t>1005;20100326;1009;20100730;1101;20101110;1105;20110325;1109;20110718;1201;20111109;1205;20120315;1209;20120716;1301;20121101;1305;20130206;1309;20130703;1401;20131113;1405;20140307;1409;20140722;1501;20141128;1505;20150319;1509;20150804;1601;20151126;1605;20160329;1609;20160801;1701;20161128;1705;20170407;1709;20170802;1801;20171129;1805;20180410;1809;20180806;1901;20181128;1905;20190403;1909;20190809;2001;20191206;2005;20200331;2009;20200818;2101;20201215;2105;20210416;2109;20210813;2201;20211231</t>
        </is>
      </c>
      <c r="O31" t="inlineStr">
        <is>
          <t>1005;1.0225;20100326;1009;1.0487;20100730;1101;1.0841;20101110;1105;1.0505;20110325;1109;1.0545;20110718;1201;1.0545;20111109;1205;1.0347;20120315;1209;1.0025;20120716;1301;0.9666;20121101;1305;1.0079;20130206;1309;0.9681;20130703;1401;0.9558;20131113;1405;0.9777;20140307;1409;0.9684;20140722;1501;0.9027;20141128;1505;0.9508;20150319;1509;0.9587;20150804;1601;0.9182;20151126;1605;0.905;20160329;1609;0.9684;20160801;1701;1.0094;20161128;1705;0.9879;20170407;1709;1.019;20170802;1801;0.9833;20171129;1805;0.9894;20180410;1809;0.9995;20180806;1901;0.9534;20181128;1905;0.9847;20190403;1909;1.0033;20190809;2001;1.0021;20191206;2005;0.9892;20200331;2009;0.9986;20200818;2101;1.0019;20201215;2105;0.9988;20210416;2109;0.9988;20210813;2201;1;20211231</t>
        </is>
      </c>
      <c r="P31" t="inlineStr">
        <is>
          <t>1007;20100209;1101;20100730;1106;20101108;1107;20101130;1109;20110325;1110;20110328;1111;20110329;1201;20110718;1205;20111109;1209;20120315;1301;20120716;1305;20121101;1309;20130206;1401;20130703;1405;20131113;1409;20140307;1501;20140722;1505;20141128;1509;20150319;1601;20150804;1605;20151126;1609;20160329;1701;20160801;1705;20161128;1709;20170407;1801;20170802;1805;20171129;1809;20180410;1901;20180806;1905;20181128;1909;20190403;2001;20190809;2005;20191206;2009;20200331;2101;20200818;2105;20201215;2109;20210416;2110;20210524;2111;20210628;2201;20210813;2202;20211231</t>
        </is>
      </c>
    </row>
    <row r="32">
      <c r="A32" t="inlineStr">
        <is>
          <t>lr</t>
        </is>
      </c>
      <c r="B32" t="inlineStr">
        <is>
          <t>zc</t>
        </is>
      </c>
      <c r="C32" t="inlineStr">
        <is>
          <t>tf</t>
        </is>
      </c>
      <c r="D32" t="n">
        <v>1</v>
      </c>
      <c r="E32" t="n">
        <v>20</v>
      </c>
      <c r="F32" t="n">
        <v>0.1</v>
      </c>
      <c r="G32" t="n">
        <v>3.3</v>
      </c>
      <c r="H32" t="n">
        <v>2</v>
      </c>
      <c r="I32" t="n">
        <v>999999999</v>
      </c>
      <c r="J32" t="inlineStr">
        <is>
          <t>1,5,9</t>
        </is>
      </c>
      <c r="K32" t="n">
        <v>70</v>
      </c>
      <c r="L32" t="inlineStr">
        <is>
          <t>20140708;1515</t>
        </is>
      </c>
      <c r="M32" t="inlineStr">
        <is>
          <t>20100101;09001015;10301130;13301500</t>
        </is>
      </c>
      <c r="N32" t="inlineStr">
        <is>
          <t>1501;20150112;1505;20150518;1507;20150701;1601;20150811;1605;20151222;1609;20160919;1611;20161114;1705;20161223;1711;20170713;1805;20180329;1809;20180503;1903;20190315;1905;20190520;1907;20190523;1911;20190926;2001;20191114;2007;20200715;2011;20201116;2101;20210118;2103;20210315;2105;20210520;2107;20210715;2109;20211231</t>
        </is>
      </c>
      <c r="O32" t="inlineStr">
        <is>
          <t>1501;1.0043;20150112;1505;1;20150518;1507;1.0408;20150701;1601;1.0281;20150811;1605;0.9877;20151222;1609;1;20160919;1611;1.0608;20161114;1705;0.93;20161223;1711;1.0407;20170713;1805;1.0039;20180329;1809;0.991;20180503;1903;1;20190315;1905;1;20190520;1907;1.0295;20190523;1911;0.983;20190926;2001;1;20191114;2007;1;20200715;2011;1;20201116;2101;1;20210118;2103;1;20210315;2105;1;20210520;2107;1;20210715;2109;1;20211231</t>
        </is>
      </c>
      <c r="P32" t="inlineStr">
        <is>
          <t>1505;20150703;1605;20161222;1711;20180713;1905;20181015;1907;20181217;1909;20181227;1911;20190531;2005;20190828;2007;20211231</t>
        </is>
      </c>
    </row>
    <row r="33">
      <c r="A33" s="3" t="inlineStr">
        <is>
          <t>m</t>
        </is>
      </c>
      <c r="B33" t="inlineStr">
        <is>
          <t>dc</t>
        </is>
      </c>
      <c r="C33" t="inlineStr">
        <is>
          <t>tf</t>
        </is>
      </c>
      <c r="D33" t="n">
        <v>1</v>
      </c>
      <c r="E33" t="n">
        <v>10</v>
      </c>
      <c r="F33" t="n">
        <v>0.1</v>
      </c>
      <c r="G33" t="n">
        <v>1.65</v>
      </c>
      <c r="H33" t="n">
        <v>2</v>
      </c>
      <c r="I33" t="n">
        <v>20100101</v>
      </c>
      <c r="J33" t="inlineStr">
        <is>
          <t>1,5,9</t>
        </is>
      </c>
      <c r="K33" t="n">
        <v>70</v>
      </c>
      <c r="L33" t="inlineStr">
        <is>
          <t>20000717;1515</t>
        </is>
      </c>
      <c r="M33" t="inlineStr">
        <is>
          <t>20100101;09001015;10301130;13301500%20141226;09001015;10301130;13301500;21002400;00000230%20150508;09001015;10301130;13301500;21002330%20190401;09001015;10301130;13301500;21002300</t>
        </is>
      </c>
      <c r="N33" t="inlineStr">
        <is>
          <t>1009;20100430;1101;20100719;1105;20101021;1109;20110307;1201;20110707;1205;20111220;1209;20120425;1301;20121106;1305;20130208;1309;20130530;1401;20131031;1405;20140224;1409;20140702;1501;20141017;1505;20150226;1509;20150723;1601;20151124;1605;20160311;1609;20160802;1701;20161123;1705;20170320;1709;20170731;1801;20171124;1805;20180319;1809;20180723;1901;20181206;1905;20190403;1909;20190808;2001;20191126;2005;20200311;2009;20200804;2101;20201112;2105;20210331;2109;20210804;2201;20211231</t>
        </is>
      </c>
      <c r="O33" t="inlineStr">
        <is>
          <t>1009;1.0075;20100430;1101;0.9959;20100719;1105;1.0151;20101021;1109;1.0041;20110307;1201;0.9864;20110707;1205;1.0145;20111220;1209;0.9879;20120425;1301;0.9061;20121106;1305;0.9496;20130208;1309;0.9388;20130530;1401;0.9111;20131031;1405;0.9672;20140224;1409;0.9137;20140702;1501;0.9289;20141017;1505;0.9849;20150226;1509;1.0173;20150723;1601;0.9706;20151124;1605;0.9923;20160311;1609;0.9774;20160802;1701;0.9593;20161123;1705;1.0055;20170320;1709;1.0014;20170731;1801;0.9763;20171124;1805;0.9897;20180319;1809;1.0096;20180723;1901;0.9232;20181206;1905;1.0362;20190403;1909;0.9965;20190808;2001;0.9587;20191126;2005;1.0194;20200311;2009;1.0069;20200804;2101;0.9941;20201112;2105;1.0317;20210331;2109;0.9852;20210804;2201;1;20211231</t>
        </is>
      </c>
      <c r="P33" t="inlineStr">
        <is>
          <t>1011;20100118;1101;20100430;1103;20100521;1105;20100719;1107;20100915;1109;20101115;1111;20110112;1112;20110118;1201;20110315;1203;20110517;1205;20110715;1207;20110916;1209;20111220;1211;20120118;1301;20120425;1303;20120516;1305;20121106;1309;20130208;1401;20130530;1405;20131031;1409;20140224;1501;20140702;1505;20141017;1509;20150226;1601;20150723;1605;20151124;1609;20160311;1701;20160802;1705;20161123;1709;20170320;1801;20170731;1805;20171124;1809;20180319;1901;20180723;1905;20181206;1909;20190403;2001;20190808;2005;20191126;2009;20200311;2101;20200804;2105;20201112;2107;20201118;2109;20210331;2201;20210804;2203;20210813;2205;20211231</t>
        </is>
      </c>
    </row>
    <row r="34">
      <c r="A34" s="3" t="inlineStr">
        <is>
          <t>ma</t>
        </is>
      </c>
      <c r="B34" t="inlineStr">
        <is>
          <t>zc</t>
        </is>
      </c>
      <c r="C34" t="inlineStr">
        <is>
          <t>tf</t>
        </is>
      </c>
      <c r="D34" t="n">
        <v>1</v>
      </c>
      <c r="E34" t="n">
        <v>10</v>
      </c>
      <c r="F34" t="n">
        <v>0.1</v>
      </c>
      <c r="G34" t="n">
        <v>1.54</v>
      </c>
      <c r="H34" t="n">
        <v>2</v>
      </c>
      <c r="I34" t="n">
        <v>20150101</v>
      </c>
      <c r="J34" t="inlineStr">
        <is>
          <t>1,5,9</t>
        </is>
      </c>
      <c r="K34" t="n">
        <v>40</v>
      </c>
      <c r="L34" t="inlineStr">
        <is>
          <t>20111028;1515</t>
        </is>
      </c>
      <c r="M34" t="inlineStr">
        <is>
          <t>20100101;09001015;10301130;13301500%20141212;09001015;10301130;13301500;21002330</t>
        </is>
      </c>
      <c r="N34" t="inlineStr">
        <is>
          <t>1506;20150416;1509;20150731;1601;20151127;1605;20160407;1609;20160809;1701;20161201;1705;20170407;1709;20170804;1801;20171211;1805;20180411;1809;20180808;1901;20181211;1905;20190412;1909;20190816;2001;20191213;2005;20200413;2009;20200817;2101;20201211;2105;20210415;2109;20210812;2201;20211231</t>
        </is>
      </c>
      <c r="O34" t="inlineStr">
        <is>
          <t>1506;0.9996;20150416;1509;1.0103;20150731;1601;0.9009;20151127;1605;1.0324;20160407;1609;1.0651;20160809;1701;0.998;20161201;1705;0.9672;20170407;1709;1.0477;20170804;1801;0.9162;20171211;1805;0.9509;20180411;1809;1.0398;20180808;1901;1.0129;20181211;1905;1.0247;20190412;1909;1.0558;20190816;2001;1.0511;20191213;2005;1.0479;20200413;2009;1.0917;20200817;2101;1.0164;20201211;2105;0.9738;20210415;2109;1.0548;20210812;2201;1;20211231</t>
        </is>
      </c>
      <c r="P34" t="inlineStr">
        <is>
          <t>1509;20150416;1601;20150731;1605;20151127;1609;20160407;1701;20160809;1705;20161201;1709;20170407;1801;20170804;1805;20171211;1809;20180411;1901;20180808;1905;20181211;1909;20190412;2001;20190816;2005;20191213;2009;20200413;2101;20200817;2105;20201211;2109;20210415;2201;20210812;2205;20211231</t>
        </is>
      </c>
    </row>
    <row r="35">
      <c r="A35" s="3" t="inlineStr">
        <is>
          <t>ni</t>
        </is>
      </c>
      <c r="B35" t="inlineStr">
        <is>
          <t>sc</t>
        </is>
      </c>
      <c r="C35" t="inlineStr">
        <is>
          <t>tf</t>
        </is>
      </c>
      <c r="D35" t="n">
        <v>10</v>
      </c>
      <c r="E35" t="n">
        <v>1</v>
      </c>
      <c r="F35" t="n">
        <v>0.1</v>
      </c>
      <c r="G35" t="n">
        <v>6.6</v>
      </c>
      <c r="H35" t="n">
        <v>2</v>
      </c>
      <c r="I35" t="n">
        <v>20150327</v>
      </c>
      <c r="J35" t="inlineStr">
        <is>
          <t>1,5,9</t>
        </is>
      </c>
      <c r="K35" t="n">
        <v>40</v>
      </c>
      <c r="L35" t="inlineStr">
        <is>
          <t>20150327;1515</t>
        </is>
      </c>
      <c r="M35" t="inlineStr">
        <is>
          <t>20100101;09001015;10301130;13301500%20131220;09001015;10301130;13301500;21002400;00000100</t>
        </is>
      </c>
      <c r="N35" t="inlineStr">
        <is>
          <t>1507;20150602;1509;20150818;1601;20151217;1605;20160411;1609;20160803;1701;20161130;1705;20170405;1709;20170807;1801;20171110;1805;20180328;1807;20180606;1809;20180803;1811;20181015;1901;20181210;1905;20190409;1906;20190515;1907;20190619;1908;20190722;1910;20190829;1911;20191014;1912;20191112;2002;20191227;2003;20200123;2004;20200303;2006;20200429;2007;20200526;2008;20200703;2010;20200825;2011;20200924;2012;20201103;2102;20201222;2103;20210128;2104;20210309;2106;20210524;2107;20210628;2108;20210723;2109;20211231</t>
        </is>
      </c>
      <c r="O35" t="inlineStr">
        <is>
          <t>1507;0.998;20150602;1509;1.0091;20150818;1601;1.0185;20151217;1605;1.014;20160411;1609;1.0199;20160803;1701;1.0159;20161130;1705;1.021;20170405;1709;1.0196;20170807;1801;1.0078;20171110;1805;1.0041;20180328;1807;0.9976;20180606;1809;1.0017;20180803;1811;0.9963;20181015;1901;0.9949;20181210;1905;0.9983;20190409;1906;1.0001;20190515;1907;0.9927;20190619;1908;1.0028;20190722;1910;1.0011;20190829;1911;0.9912;20191014;1912;0.9607;20191112;2002;1.0012;20191227;2003;0.9981;20200123;2004;1.0051;20200303;2006;1.0014;20200429;2007;1.0016;20200526;2008;1.0057;20200703;2010;1.0014;20200825;2011;1.0012;20200924;2012;1.0034;20201103;2102;1.0025;20201222;2103;1.0001;20210128;2104;1.0054;20210309;2106;0.9993;20210524;2107;1.0004;20210628;2108;0.999;20210723;2109;1;20211231</t>
        </is>
      </c>
      <c r="P35" t="inlineStr">
        <is>
          <t>1508;20150408;1509;20150602;1601;20150818;1603;20151102;1605;20151217;1609;20160411;1701;20160803;1705;20161130;1709;20170405;1801;20170807;1805;20171110;1807;20180328;1809;20180606;1811;20180803;1901;20181015;1905;20181210;1907;20190515;1908;20190619;1909;20190717;1910;20190722;1911;20190829;1912;20190902;2001;20191112;2003;20191227;2004;20200123;2005;20200302;2006;20200303;2007;20200429;2008;20200526;2009;20200630;2010;20200703;2011;20200825;2012;20200924;2101;20201028;2102;20201103;2103;20201222;2104;20210128;2105;20210309;2107;20210524;2108;20210628;2109;20210723;2110;20211231</t>
        </is>
      </c>
    </row>
    <row r="36">
      <c r="A36" s="3" t="inlineStr">
        <is>
          <t>oi</t>
        </is>
      </c>
      <c r="B36" t="inlineStr">
        <is>
          <t>zc</t>
        </is>
      </c>
      <c r="C36" t="inlineStr">
        <is>
          <t>tf</t>
        </is>
      </c>
      <c r="D36" t="n">
        <v>2</v>
      </c>
      <c r="E36" t="n">
        <v>10</v>
      </c>
      <c r="F36" t="n">
        <v>0.1</v>
      </c>
      <c r="G36" t="n">
        <v>2.75</v>
      </c>
      <c r="H36" t="n">
        <v>2</v>
      </c>
      <c r="I36" t="n">
        <v>20130701</v>
      </c>
      <c r="J36" t="inlineStr">
        <is>
          <t>1,5,9</t>
        </is>
      </c>
      <c r="K36" t="n">
        <v>70</v>
      </c>
      <c r="L36" t="inlineStr">
        <is>
          <t>20070608;1515</t>
        </is>
      </c>
      <c r="M36" t="inlineStr">
        <is>
          <t>20100101;09001015;10301130;13301500%20150611;09001015;10301130;13301500;21002330</t>
        </is>
      </c>
      <c r="N36" t="inlineStr">
        <is>
          <t>1307;20120917;1309;20130617;1401;20131024;1405;20140130;1409;20140610;1501;20141117;1505;20150310;1509;20150611;1601;20151109;1605;20160310;1609;20160712;1701;20161125;1705;20170323;1709;20170801;1801;20171124;1805;20180328;1809;20180730;1901;20181205;1905;20190410;1909;20190805;2001;20191210;2005;20200403;2009;20200817;2101;20201215;2105;20210415;2109;20210810;2201;20211231</t>
        </is>
      </c>
      <c r="O36" t="inlineStr">
        <is>
          <t>1307;1;20120917;1309;0.9482;20130617;1401;0.9928;20131024;1405;0.9814;20140130;1409;1.0006;20140610;1501;1.0056;20141117;1505;0.9979;20150310;1509;1.0167;20150611;1601;0.9733;20151109;1605;1.0184;20160310;1609;1.0279;20160712;1701;1.0309;20161125;1705;1.0465;20170323;1709;1.0269;20170801;1801;1.026;20171124;1805;1.0299;20180328;1809;1.0329;20180730;1901;1.0266;20181205;1905;1.0065;20190410;1909;1.0079;20190805;2001;0.9785;20191210;2005;0.9703;20200403;2009;0.9546;20200817;2101;0.9618;20201215;2105;0.9642;20210415;2109;1.003;20210810;2201;1;20211231</t>
        </is>
      </c>
      <c r="P36" t="inlineStr">
        <is>
          <t>1405;20131024;1409;20140130;1501;20140610;1505;20141117;1509;20150310;1601;20150611;1605;20151109;1609;20160310;1701;20160712;1705;20161125;1709;20170323;1801;20170801;1805;20171124;1809;20180328;1901;20180730;1905;20181205;1909;20190410;2001;20190805;2005;20191210;2009;20200403;2101;20200817;2105;20201215;2109;20210415;2201;20210810;2205;20211231</t>
        </is>
      </c>
    </row>
    <row r="37">
      <c r="A37" s="3" t="inlineStr">
        <is>
          <t>p</t>
        </is>
      </c>
      <c r="B37" t="inlineStr">
        <is>
          <t>dc</t>
        </is>
      </c>
      <c r="C37" t="inlineStr">
        <is>
          <t>tf</t>
        </is>
      </c>
      <c r="D37" t="n">
        <v>2</v>
      </c>
      <c r="E37" t="n">
        <v>10</v>
      </c>
      <c r="F37" t="n">
        <v>0.1</v>
      </c>
      <c r="G37" t="n">
        <v>2.75</v>
      </c>
      <c r="H37" t="n">
        <v>2</v>
      </c>
      <c r="I37" t="n">
        <v>20100101</v>
      </c>
      <c r="J37" t="inlineStr">
        <is>
          <t>1,5,9</t>
        </is>
      </c>
      <c r="K37" t="n">
        <v>70</v>
      </c>
      <c r="L37" t="inlineStr">
        <is>
          <t>20071029;1515</t>
        </is>
      </c>
      <c r="M37" t="inlineStr">
        <is>
          <t>20100101;09001015;10301130;13301500%20140704;09001015;10301130;13301500;21002400;00000230%20150508;09001015;10301130;13301500;21002330%20190401;09001015;10301130;13301500;21002300</t>
        </is>
      </c>
      <c r="N37" t="inlineStr">
        <is>
          <t>1009;20100427;1101;20100907;1105;20101104;1109;20110412;1201;20110718;1205;20120113;1209;20120605;1301;20121019;1305;20130204;1309;20130613;1401;20131029;1405;20140225;1409;20140617;1501;20141105;1505;20150304;1509;20150604;1601;20151126;1605;20160314;1609;20160719;1701;20161125;1705;20170317;1709;20170724;1801;20171123;1805;20180326;1809;20180726;1901;20181204;1905;20190410;1909;20190808;2001;20191203;2005;20200407;2009;20200813;2101;20201211;2105;20210412;2109;20210813;2201;20211231</t>
        </is>
      </c>
      <c r="O37" t="inlineStr">
        <is>
          <t>1009;1.0051;20100427;1101;1.0308;20100907;1105;1.0311;20101104;1109;1.0054;20110412;1201;1.0181;20110718;1205;1.0053;20120113;1209;1.0068;20120605;1301;1.0368;20121019;1305;1.049;20130204;1309;1.0;20130613;1401;1.0381;20131029;1405;1.016;20140225;1409;1.0141;20140617;1501;1.0124;20141105;1505;0.972;20150304;1509;1.0406;20150604;1601;1.066;20151126;1605;1.0124;20160314;1609;0.9682;20160719;1701;0.9997;20161125;1705;0.9505;20170317;1709;0.9843;20170724;1801;1.0189;20171123;1805;1.0008;20180326;1809;1.0234;20180726;1901;1.0687;20181204;1905;1.0506;20190410;1909;1.0425;20190808;2001;1.0215;20191203;2005;0.965;20200407;2009;0.969;20200813;2101;0.9489;20201211;2105;0.9034;20210412;2109;0.9174;20210813;2201;1;20211231</t>
        </is>
      </c>
      <c r="P37" t="inlineStr">
        <is>
          <t>1010;20100118;1101;20100427;1103;20100526;1105;20100907;1106;20100908;1107;20100920;1109;20101104;1110;20101116;1111;20110118;1201;20110412;1203;20110517;1205;20110719;1206;20110811;1207;20110824;1208;20110916;1209;20120118;1301;20120605;1305;20121019;1309;20130204;1401;20130613;1405;20131029;1409;20140225;1501;20140617;1505;20141105;1509;20150304;1601;20150604;1605;20151126;1609;20160314;1701;20160719;1705;20161125;1709;20170317;1801;20170724;1805;20171123;1809;20180326;1901;20180726;1905;20181204;1909;20190410;2001;20190808;2005;20191203;2009;20200407;2101;20200813;2105;20201211;2109;20210412;2110;20210507;2201;20210813;2205;20211231</t>
        </is>
      </c>
    </row>
    <row r="38">
      <c r="A38" s="3" t="inlineStr">
        <is>
          <t>pb</t>
        </is>
      </c>
      <c r="B38" t="inlineStr">
        <is>
          <t>sc</t>
        </is>
      </c>
      <c r="C38" t="inlineStr">
        <is>
          <t>tf</t>
        </is>
      </c>
      <c r="D38" t="n">
        <v>5</v>
      </c>
      <c r="E38" t="n">
        <v>5</v>
      </c>
      <c r="F38" t="n">
        <v>0.1</v>
      </c>
      <c r="G38" t="n">
        <v>4.4e-05</v>
      </c>
      <c r="H38" t="n">
        <v>2</v>
      </c>
      <c r="I38" t="n">
        <v>20140801</v>
      </c>
      <c r="J38" t="inlineStr">
        <is>
          <t>1,2,3,4,5,6,7,8,9,10,11,12</t>
        </is>
      </c>
      <c r="K38" t="n">
        <v>30</v>
      </c>
      <c r="L38" t="inlineStr">
        <is>
          <t>20110324;1515</t>
        </is>
      </c>
      <c r="M38" t="inlineStr">
        <is>
          <t>20100101;09001015;10301130;13301500%20131220;09001015;10301130;13301500;21002400;00000100</t>
        </is>
      </c>
      <c r="N38" t="inlineStr">
        <is>
          <t>1109;20110808;1110;20110921;1111;20111017;1112;20111117;1201;20111216;1202;20120109;1203;20120215;1204;20120312;1205;20120326;1206;20120426;1207;20120518;1208;20120629;1209;20120703;1210;20120917;1211;20121015;1212;20121109;1301;20121210;1302;20130114;1303;20130131;1304;20130304;1305;20130408;1306;20130531;1307;20130620;1309;20130917;1312;20131114;1401;20131219;1402;20140122;1403;20140218;1404;20140319;1405;20140516;1406;20140523;1407;20140606;1408;20140724;1410;20140916;1411;20141017;1412;20141030;1501;20141212;1502;20150105;1503;20150203;1504;20150304;1505;20150403;1506;20150506;1507;20150604;1508;20150708;1509;20150803;1510;20150907;1511;20151012;1512;20151111;1601;20151203;1602;20160111;1603;20160216;1604;20160307;1605;20160413;1606;20160506;1607;20160616;1608;20160706;1609;20160819;1610;20160919;1611;20161019;1612;20161107;1701;20161212;1702;20170117;1703;20170221;1704;20170321;1705;20170418;1706;20170524;1707;20170626;1708;20170724;1709;20170815;1710;20170918;1711;20171019;1712;20171116;1801;20171219;1802;20180117;1803;20180222;1804;20180314;1805;20180416;1806;20180523;1807;20180625;1808;20180724;1809;20180817;1810;20180919;1811;20181023;1812;20181115;1901;20181220;1902;20190123;1903;20190221;1904;20190320;1905;20190415;1906;20190521;1907;20190621;1908;20190716;1909;20190820;1910;20190918;1911;20191022;1912;20191114;2001;20191216;2002;20200110;2003;20200212;2004;20200311;2005;20200416;2006;20200520;2007;20200622;2008;20200723;2009;20200820;2010;20200924;2011;20201026;2012;20201120;2101;20201223;2102;20210115;2103;20210222;2104;20210319;2105;20210423;2106;20210525;2107;20210624;2108;20210720;2109;20211231</t>
        </is>
      </c>
      <c r="O38" t="inlineStr">
        <is>
          <t>1109;1.0062;20110808;1110;1.0111;20110921;1111;1.0;20111017;1112;1.002;20111117;1201;1.0;20111216;1202;1.0003;20120109;1203;1.0019;20120215;1204;1.0006;20120312;1205;0.9984;20120326;1206;1.0009;20120426;1207;0.9993;20120518;1208;0.9956;20120629;1209;0.9993;20120703;1210;1.0;20120917;1211;1.0026;20121015;1212;1.0082;20121109;1301;1.0096;20121210;1302;1.0106;20130114;1303;1.0075;20130131;1304;1.0085;20130304;1305;1.008;20130408;1306;1.005;20130531;1307;1.0141;20130620;1309;1;20130917;1312;1.0053;20131114;1401;1.0039;20131219;1402;1.0053;20140122;1403;1.0058;20140218;1404;1.0062;20140319;1405;1;20140516;1406;1.0057;20140523;1407;1.0057;20140606;1408;1.0085;20140724;1410;1.005;20140916;1411;1.0041;20141017;1412;1.0033;20141030;1501;1.0069;20141212;1502;1.0008;20150105;1503;0.9944;20150203;1504;0.9971;20150304;1505;0.9984;20150403;1506;1.0011;20150506;1507;0.9962;20150604;1508;0.9902;20150708;1509;0.9888;20150803;1510;0.9878;20150907;1511;0.9985;20151012;1512;0.9914;20151111;1601;0.9894;20151203;1602;0.998;20160111;1603;0.9923;20160216;1604;0.9993;20160307;1605;0.9925;20160413;1606;1.0039;20160506;1607;1.0031;20160616;1608;1.0073;20160706;1609;0.9996;20160819;1610;1.0021;20160919;1611;0.9945;20161019;1612;1.0021;20161107;1701;0.9894;20161212;1702;1.0016;20170117;1703;1.0039;20170221;1704;1.0057;20170321;1705;1.0043;20170418;1706;1.0013;20170524;1707;0.9931;20170626;1708;1.0009;20170724;1709;1.0003;20170815;1710;0.9744;20170918;1711;0.9922;20171019;1712;0.9989;20171116;1801;0.9992;20171219;1802;1.0031;20180117;1803;0.9995;20180222;1804;0.9916;20180314;1805;0.9864;20180416;1806;0.9777;20180523;1807;0.9785;20180625;1808;0.9807;20180724;1809;0.9858;20180817;1810;0.9786;20180919;1811;0.9902;20181023;1812;0.9825;20181115;1901;0.9804;20181220;1902;0.9932;20190123;1903;0.9997;20190221;1904;0.9997;20190320;1905;0.9988;20190415;1906;0.9991;20190521;1907;0.9972;20190621;1908;0.9994;20190716;1909;1.0015;20190820;1910;0.9968;20190918;1911;0.9938;20191022;1912;0.9949;20191114;2001;0.9934;20191216;2002;1.0;20200110;2003;1.0021;20200212;2004;0.9965;20200311;2005;0.9906;20200416;2006;0.9923;20200520;2007;0.9942;20200622;2008;0.999;20200723;2009;0.9994;20200820;2010;0.9796;20200924;2011;0.9961;20201026;2012;1.0026;20201120;2101;1.0014;20201223;2102;1.0;20210115;2103;1.0019;20210222;2104;1.0007;20210319;2105;1.0013;20210423;2106;0.9997;20210525;2107;1.0049;20210624;2108;1.0048;20210720;2109;1;20211231</t>
        </is>
      </c>
      <c r="P38" t="inlineStr">
        <is>
          <t>1411;20140916;1412;20141017;1501;20141030;1502;20141212;1503;20150105;1504;20150203;1505;20150304;1506;20150403;1507;20150506;1508;20150604;1509;20150708;1510;20150803;1511;20150907;1512;20151012;1601;20151111;1602;20151203;1603;20160111;1604;20160216;1605;20160307;1606;20160413;1607;20160506;1608;20160616;1609;20160706;1610;20160819;1611;20160919;1612;20161019;1701;20161107;1702;20161212;1703;20170117;1704;20170221;1705;20170321;1706;20170418;1707;20170524;1708;20170626;1709;20170724;1710;20170815;1711;20170918;1712;20171019;1801;20171116;1802;20171219;1803;20180117;1804;20180222;1805;20180314;1806;20180416;1807;20180523;1808;20180625;1809;20180724;1810;20180817;1811;20180919;1812;20181023;1901;20181115;1902;20181220;1903;20190123;1904;20190221;1905;20190320;1906;20190415;1907;20190521;1908;20190621;1909;20190716;1910;20190820;1911;20190918;1912;20191022;2001;20191114;2002;20191216;2003;20200110;2004;20200212;2005;20200311;2006;20200416;2007;20200520;2008;20200622;2009;20200723;2010;20200820;2011;20200924;2012;20201026;2101;20201120;2102;20201223;2103;20210115;2104;20210222;2105;20210319;2106;20210423;2107;20210525;2108;20210624;2109;20210720;2110;20211231</t>
        </is>
      </c>
    </row>
    <row r="39">
      <c r="A39" t="inlineStr">
        <is>
          <t>pm</t>
        </is>
      </c>
      <c r="B39" t="inlineStr">
        <is>
          <t>zc</t>
        </is>
      </c>
      <c r="C39" t="inlineStr">
        <is>
          <t>tf</t>
        </is>
      </c>
      <c r="D39" t="n">
        <v>1</v>
      </c>
      <c r="E39" t="n">
        <v>20</v>
      </c>
      <c r="F39" t="n">
        <v>0.1</v>
      </c>
      <c r="G39" t="n">
        <v>5.5</v>
      </c>
      <c r="H39" t="n">
        <v>2</v>
      </c>
      <c r="I39" t="n">
        <v>999999999</v>
      </c>
      <c r="J39" t="inlineStr">
        <is>
          <t>1,5,9</t>
        </is>
      </c>
      <c r="K39" t="n">
        <v>40</v>
      </c>
      <c r="L39" t="inlineStr">
        <is>
          <t>20100101;1515</t>
        </is>
      </c>
      <c r="M39" t="inlineStr">
        <is>
          <t>20100101;09001015;10301130;13301500</t>
        </is>
      </c>
      <c r="N39" t="inlineStr">
        <is>
          <t>1301;20121204;1305;20121214;1309;20130220;1401;20131218;1403;20131220;1405;20140102;1409;20140728;1507;20141208;1509;20150520;1605;20160425;1607;20160428;1611;20160912;1707;20170331;1709;20170915;1711;20171115;1801;20171225;1805;20180516;1807;20180702;1809;20180806;1901;20181121;1907;20190715;1909;20190826;2007;20200715;2009;20200810;2103;20200914;2105;20201023;2107;20210412;2111;20210706;2201;20211231</t>
        </is>
      </c>
      <c r="O39" t="inlineStr">
        <is>
          <t>1301;1.0219;20121204;1305;1.0132;20121214;1309;1.0412;20130220;1401;1;20131218;1403;1.0268;20131220;1405;0.9805;20140102;1409;0.9654;20140728;1507;1.0113;20141208;1509;1.0617;20150520;1605;1.1895;20160425;1607;0.9618;20160428;1611;0.9805;20160912;1707;0.973;20170331;1709;1;20170915;1711;1;20171115;1801;1.0381;20171225;1805;1;20180516;1807;0.9553;20180702;1809;1.0867;20180806;1901;0.9604;20181121;1907;1;20190715;1909;1.0875;20190826;2007;1;20200715;1.0128;20200914;1;20211231</t>
        </is>
      </c>
      <c r="P39" t="inlineStr">
        <is>
          <t>1303;20120712;1305;20121009;1309;20130108;1311;20130118;1401;20130322;1403;20130527;1405;20130925;1409;20140107;1411;20140120;1501;20150108;1511;20150122;1601;20150803;1607;20160129;1701;20180803;1901;20181022;1905;20181119;1907;20190319;1909;20200325;2103;20200609;2105;20200728;2107;20210225;2111;20211231</t>
        </is>
      </c>
    </row>
    <row r="40">
      <c r="A40" s="3" t="inlineStr">
        <is>
          <t>pp</t>
        </is>
      </c>
      <c r="B40" t="inlineStr">
        <is>
          <t>dc</t>
        </is>
      </c>
      <c r="C40" t="inlineStr">
        <is>
          <t>tf</t>
        </is>
      </c>
      <c r="D40" t="n">
        <v>1</v>
      </c>
      <c r="E40" t="n">
        <v>5</v>
      </c>
      <c r="F40" t="n">
        <v>0.1</v>
      </c>
      <c r="G40" t="n">
        <v>5.5e-05</v>
      </c>
      <c r="H40" t="n">
        <v>2</v>
      </c>
      <c r="I40" t="n">
        <v>20140228</v>
      </c>
      <c r="J40" t="inlineStr">
        <is>
          <t>1,5,9</t>
        </is>
      </c>
      <c r="K40" t="n">
        <v>40</v>
      </c>
      <c r="L40" t="inlineStr">
        <is>
          <t>20140228;1515</t>
        </is>
      </c>
      <c r="M40" t="inlineStr">
        <is>
          <t>20100101;09001015;10301130;13301500%20190401;09001015;10301130;13301500;21002300</t>
        </is>
      </c>
      <c r="N40" t="inlineStr">
        <is>
          <t>1405;20140304;1409;20140729;1501;20141125;1505;20150324;1509;20150807;1601;20151126;1605;20160331;1609;20160816;1701;20161201;1705;20170410;1709;20170808;1801;20171204;1805;20180410;1809;20180808;1901;20181211;1905;20190408;1909;20190807;2001;20191211;2005;20200402;2009;20200819;2101;20201215;2105;20210421;2109;20210813;2201;20211231</t>
        </is>
      </c>
      <c r="O40" t="inlineStr">
        <is>
          <t>1405;0.9626;20140304;1409;0.9433;20140729;1501;0.9088;20141125;1505;0.9415;20150324;1509;0.9348;20150807;1601;0.9224;20151126;1605;0.925;20160331;1609;0.9011;20160816;1701;0.9952;20161201;1705;0.9975;20170410;1709;1.0288;20170808;1801;0.9931;20171204;1805;1.0093;20180410;1809;1.0084;20180808;1901;0.9343;20181211;1905;0.9787;20190408;1909;0.9518;20190807;2001;0.9624;20191211;2005;0.9818;20200402;2009;0.9882;20200819;2101;0.9958;20201215;2105;0.9759;20210421;2109;0.9922;20210813;2201;1;20211231</t>
        </is>
      </c>
      <c r="P40" t="inlineStr">
        <is>
          <t>1409;20140304;1501;20140729;1505;20141125;1509;20150324;1601;20150807;1605;20151126;1609;20160331;1701;20160816;1705;20161201;1709;20170410;1801;20170808;1805;20171204;1809;20180410;1901;20180808;1905;20181211;1909;20190408;2001;20190807;2005;20191211;2009;20200402;2101;20200819;2105;20201215;2109;20210421;2110;20210714;2201;20210813;2204;20211231</t>
        </is>
      </c>
    </row>
    <row r="41">
      <c r="A41" s="3" t="inlineStr">
        <is>
          <t>rb</t>
        </is>
      </c>
      <c r="B41" t="inlineStr">
        <is>
          <t>sc</t>
        </is>
      </c>
      <c r="C41" t="inlineStr">
        <is>
          <t>tf</t>
        </is>
      </c>
      <c r="D41" t="n">
        <v>1</v>
      </c>
      <c r="E41" t="n">
        <v>10</v>
      </c>
      <c r="F41" t="n">
        <v>0.1</v>
      </c>
      <c r="G41" t="n">
        <v>4.95e-05</v>
      </c>
      <c r="H41" t="n">
        <v>2</v>
      </c>
      <c r="I41" t="n">
        <v>20100101</v>
      </c>
      <c r="J41" t="inlineStr">
        <is>
          <t>1,5,10</t>
        </is>
      </c>
      <c r="K41" t="n">
        <v>40</v>
      </c>
      <c r="L41" t="inlineStr">
        <is>
          <t>20090327;1515</t>
        </is>
      </c>
      <c r="M41" t="inlineStr">
        <is>
          <t>20100101;09001015;10301130;13301500%20141226;09001015;10301130;13301500;21002400;00000100%20160503;09001015;10301130;13301500;21002300</t>
        </is>
      </c>
      <c r="N41" t="inlineStr">
        <is>
          <t>1005;20100308;1010;20100715;1101;20101013;1105;20110201;1110;20110804;1201;20111102;1205;20120301;1210;20120710;1301;20121022;1305;20130208;1310;20130702;1401;20131030;1405;20140303;1410;20140703;1501;20141017;1505;20150306;1510;20150717;1601;20151103;1605;20160311;1610;20160817;1701;20161128;1705;20170322;1710;20170807;1801;20171108;1805;20180329;1810;20180816;1901;20181130;1905;20190402;1910;20190823;2001;20191205;2005;20200325;2010;20200825;2101;20201207;2105;20210406;2110;20210810;2201;20211231</t>
        </is>
      </c>
      <c r="O41" t="inlineStr">
        <is>
          <t>1005;1.1043;20100308;1010;1.0368;20100715;1101;1.0416;20101013;1105;1.0203;20110201;1110;0.9888;20110804;1201;0.9951;20111102;1205;1.0009;20120301;1210;0.9862;20120710;1301;1.0144;20121022;1305;1.0359;20130208;1310;1.0163;20130702;1401;1.0352;20131030;1405;1.0307;20140303;1410;1.0052;20140703;1501;0.9864;20141017;1505;1.0277;20150306;1510;1.0234;20150717;1601;0.9983;20151103;1605;0.9712;20160311;1610;0.9772;20160817;1701;1.0452;20161128;1705;0.9154;20170322;1710;0.963;20170807;1801;1.0054;20171108;1805;0.9454;20180329;1810;0.9617;20180816;1901;0.9077;20181130;1905;0.9276;20190402;1910;0.9276;20190823;2001;0.949;20191205;2005;0.9717;20200325;2010;0.9817;20200825;2101;0.9829;20201207;2105;0.9936;20210406;2110;1.011;20210810;2201;1;20211231</t>
        </is>
      </c>
      <c r="P41" t="inlineStr">
        <is>
          <t>1010;20100308;1011;20100317;1101;20100715;1105;20101013;1107;20101105;1110;20110201;1111;20110210;1201;20110804;1205;20111102;1210;20120301;1301;20120710;1305;20121022;1310;20130208;1401;20130702;1405;20131030;1410;20140303;1501;20140703;1505;20141017;1509;20141020;1510;20150306;1601;20150717;1605;20151103;1610;20160311;1701;20160817;1705;20161128;1710;20170322;1801;20170807;1805;20171108;1810;20180329;1901;20180816;1905;20181130;1910;20190402;2001;20190823;2005;20191205;2010;20200325;2101;20200825;2105;20201207;2110;20210406;2201;20210810;2205;20211231</t>
        </is>
      </c>
    </row>
    <row r="42">
      <c r="A42" t="inlineStr">
        <is>
          <t>ri</t>
        </is>
      </c>
      <c r="B42" t="inlineStr">
        <is>
          <t>zc</t>
        </is>
      </c>
      <c r="C42" t="inlineStr">
        <is>
          <t>tf</t>
        </is>
      </c>
      <c r="D42" t="n">
        <v>1</v>
      </c>
      <c r="E42" t="n">
        <v>20</v>
      </c>
      <c r="F42" t="n">
        <v>0.1</v>
      </c>
      <c r="G42" t="n">
        <v>2.75</v>
      </c>
      <c r="H42" t="n">
        <v>2</v>
      </c>
      <c r="I42" t="n">
        <v>999999999</v>
      </c>
      <c r="J42" t="inlineStr">
        <is>
          <t>1,5,9</t>
        </is>
      </c>
      <c r="K42" t="n">
        <v>70</v>
      </c>
      <c r="L42" t="inlineStr">
        <is>
          <t>20090420;1515</t>
        </is>
      </c>
      <c r="M42" t="inlineStr">
        <is>
          <t>20100101;09001015;10301130;13301500</t>
        </is>
      </c>
      <c r="N42" t="inlineStr">
        <is>
          <t>1307;20120921;1309;20130722;1401;20131101;1405;20140422;1409;20140826;1501;20150105;1505;20150320;1601;20150702;1603;20150703;1605;20160120;1609;20160613;1701;20160920;1709;20170915;1801;20171108;1807;20180328;1811;20181115;1901;20181116;1909;20190917;1911;20191023;2005;20191114;2007;20191118;2009;20200103;2011;20200207;2101;20210118;2103;20210315;2105;20210520;2107;20210715;2109;20210806;2201;20211231</t>
        </is>
      </c>
      <c r="O42" t="inlineStr">
        <is>
          <t>1307;1;20120921;1309;0.9917;20130722;1401;0.9996;20131101;1405;1.0966;20140422;1409;1.0416;20140826;1501;1.0215;20150105;1505;1.0878;20150320;1601;1;20150702;1603;1.0657;20150703;1605;0.9716;20160120;1609;0.9907;20160613;1701;0.9166;20160920;1709;1;20170915;1801;1.0564;20171108;1807;1.0115;20180328;1811;1;20181115;1901;1.1056;20181116;1909;1;20190917;1911;0.9389;20191023;2005;1;20191114;2007;1;20191118;2009;1;20200103;2011;1;20200207;2101;1;20210118;2103;1;20210315;2105;1;20210520;2107;1;20210715;2109;1;20211231</t>
        </is>
      </c>
      <c r="P42" t="inlineStr">
        <is>
          <t>1311;20130124;1401;20130722;1405;20131101;1407;20131104;1409;20131115;1411;20140120;1501;20140326;1503;20140529;1505;20141028;1509;20141121;1511;20150119;1601;20150330;1603;20150528;1605;20150824;1607;20160511;1703;20160704;1705;20160902;1707;20160919;1709;20170324;1801;20170713;1803;20170803;1807;20180226;1901;20181023;1909;20190227;1911;20211231</t>
        </is>
      </c>
    </row>
    <row r="43">
      <c r="A43" s="3" t="inlineStr">
        <is>
          <t>rm</t>
        </is>
      </c>
      <c r="B43" t="inlineStr">
        <is>
          <t>zc</t>
        </is>
      </c>
      <c r="C43" t="inlineStr">
        <is>
          <t>tf</t>
        </is>
      </c>
      <c r="D43" t="n">
        <v>1</v>
      </c>
      <c r="E43" t="n">
        <v>10</v>
      </c>
      <c r="F43" t="n">
        <v>0.1</v>
      </c>
      <c r="G43" t="n">
        <v>1.65</v>
      </c>
      <c r="H43" t="n">
        <v>2</v>
      </c>
      <c r="I43" t="n">
        <v>20121228</v>
      </c>
      <c r="J43" t="inlineStr">
        <is>
          <t>1,5,9</t>
        </is>
      </c>
      <c r="K43" t="n">
        <v>70</v>
      </c>
      <c r="L43" t="inlineStr">
        <is>
          <t>20121228;1515</t>
        </is>
      </c>
      <c r="M43" t="inlineStr">
        <is>
          <t>20100101;09001015;10301130;13301500%20141212;09001015;10301130;13301500;21002330</t>
        </is>
      </c>
      <c r="N43" t="inlineStr">
        <is>
          <t>1305;20130208;1309;20130528;1401;20131111;1405;20140220;1409;20140801;1501;20141112;1505;20150309;1509;20150728;1601;20151202;1605;20160318;1609;20160805;1701;20161128;1705;20170321;1709;20170803;1801;20171206;1805;20180330;1809;20180806;1901;20181211;1905;20190410;1909;20190816;2001;20191212;2005;20200401;2009;20200817;2101;20201214;2105;20210416;2109;20210811;2201;20211231</t>
        </is>
      </c>
      <c r="O43" t="inlineStr">
        <is>
          <t>1305;0.9578;20130208;1309;0.9018;20130528;1401;1.0109;20131111;1405;0.967;20140220;1409;0.8598;20140801;1501;1.0147;20141112;1505;0.9544;20150309;1509;0.9649;20150728;1601;1.0349;20151202;1605;1.0254;20160318;1609;0.9476;20160805;1701;1.0263;20161128;1705;1.0054;20170321;1709;0.95;20170803;1801;1.0166;20171206;1805;1.0047;20180330;1809;0.9976;20180806;1901;0.9951;20181211;1905;1.0128;20190410;1909;0.9419;20190816;2001;1.0285;20191212;2005;0.9925;20200401;2009;0.9863;20200817;2101;1.0234;20201214;2105;1.035;20210416;2109;0.9715;20210811;2201;1;20211231</t>
        </is>
      </c>
      <c r="P43" t="inlineStr">
        <is>
          <t>1309;20130208;1311;20130314;1401;20130528;1405;20131111;1409;20140220;1501;20140801;1505;20141112;1509;20150309;1601;20150728;1605;20151202;1609;20160318;1701;20160805;1705;20161128;1709;20170321;1801;20170803;1803;20170807;1805;20171206;1809;20180330;1811;20180409;1901;20180806;1903;20180827;1905;20181211;1909;20190410;2001;20190816;2005;20191212;2009;20200401;2101;20200817;2105;20201214;2109;20210416;2201;20210811;2205;20211231</t>
        </is>
      </c>
    </row>
    <row r="44">
      <c r="A44" t="inlineStr">
        <is>
          <t>rs</t>
        </is>
      </c>
      <c r="B44" t="inlineStr">
        <is>
          <t>zc</t>
        </is>
      </c>
      <c r="C44" t="inlineStr">
        <is>
          <t>tf</t>
        </is>
      </c>
      <c r="D44" t="n">
        <v>1</v>
      </c>
      <c r="E44" t="n">
        <v>10</v>
      </c>
      <c r="F44" t="n">
        <v>0.1</v>
      </c>
      <c r="G44" t="n">
        <v>2.2</v>
      </c>
      <c r="H44" t="n">
        <v>2</v>
      </c>
      <c r="I44" t="n">
        <v>999999999</v>
      </c>
      <c r="J44" t="inlineStr">
        <is>
          <t>1,5,9</t>
        </is>
      </c>
      <c r="K44" t="n">
        <v>70</v>
      </c>
      <c r="L44" t="inlineStr">
        <is>
          <t>20121228;1515</t>
        </is>
      </c>
      <c r="M44" t="inlineStr">
        <is>
          <t>20100101;09001015;10301130;13301500</t>
        </is>
      </c>
      <c r="N44" t="inlineStr">
        <is>
          <t>1309;20130902;1311;20131014;1409;20140901;1507;20150518;1509;20150917;1607;20160715;1609;20160919;1611;20161115;1707;20170703;1709;20170915;1711;20170929;1807;20180129;1809;20180829;1908;20181210;1909;20190917;1911;20191114;2007;20200107;2009;20200115;2011;20201116;2107;20210610;2109;20211231</t>
        </is>
      </c>
      <c r="O44" t="inlineStr">
        <is>
          <t>1309;1;20130902;1311;0.9761;20131014;1409;0.8731;20140901;1507;1.0518;20150518;1509;1;20150917;1607;1;20160715;1609;1;20160919;1611;1;20161115;1707;0.9439;20170703;1709;1;20170915;1711;0.9956;20170929;1807;1.076;20180129;1809;0.9584;20180829;1908;1.003;20181210;1909;1;20190917;1911;1;20191114;2007;1;20200107;2009;1;20200115;2011;1;20201116;2107;1.0152;20210610;2109;1;20211231</t>
        </is>
      </c>
      <c r="P44" t="inlineStr">
        <is>
          <t>1311;20130729;1407;20130918;1409;20131128;1411;20140821;1507;20140911;1508;20140926;1509;20150715;1607;20150917;1609;20151125;1611;20161118;1708;20161205;1709;20170811;1711;20180917;1909;20181214;1911;20190920;2008;20191011;2009;20210413;2109;20211231</t>
        </is>
      </c>
    </row>
    <row r="45">
      <c r="A45" s="3" t="inlineStr">
        <is>
          <t>ru</t>
        </is>
      </c>
      <c r="B45" t="inlineStr">
        <is>
          <t>sc</t>
        </is>
      </c>
      <c r="C45" t="inlineStr">
        <is>
          <t>tf</t>
        </is>
      </c>
      <c r="D45" t="n">
        <v>5</v>
      </c>
      <c r="E45" t="n">
        <v>10</v>
      </c>
      <c r="F45" t="n">
        <v>0.1</v>
      </c>
      <c r="G45" t="n">
        <v>4.95e-05</v>
      </c>
      <c r="H45" t="n">
        <v>2</v>
      </c>
      <c r="I45" t="n">
        <v>20100101</v>
      </c>
      <c r="J45" t="inlineStr">
        <is>
          <t>1,5,9</t>
        </is>
      </c>
      <c r="K45" t="n">
        <v>70</v>
      </c>
      <c r="L45" t="inlineStr">
        <is>
          <t>19990311;1515</t>
        </is>
      </c>
      <c r="M45" t="inlineStr">
        <is>
          <t>20100101;09001015;10301130;13301500%20141226;09001015;10301130;13301500;21002300</t>
        </is>
      </c>
      <c r="N45" t="inlineStr">
        <is>
          <t>1005;20100301;1009;20100621;1011;20100729;1101;20100910;1103;20101025;1105;20110317;1109;20110704;1201;20111115;1205;20120405;1209;20120720;1301;20121101;1305;20130218;1309;20130627;1401;20131101;1405;20140227;1409;20140722;1501;20141120;1505;20150303;1509;20150715;1601;20151125;1605;20160318;1609;20160802;1701;20161125;1705;20170323;1709;20170801;1801;20171128;1805;20180402;1809;20180807;1901;20181204;1905;20190401;1909;20190807;2001;20191202;2005;20200323;2009;20200805;2101;20201201;2105;20210402;2109;20210804;2201;20211231</t>
        </is>
      </c>
      <c r="O45" t="inlineStr">
        <is>
          <t>1005;1.013;20100301;1009;0.9746;20100621;1011;1.0178;20100729;1101;1.0059;20100910;1103;1.0106;20101025;1105;0.9967;20110317;1109;1.0106;20110704;1201;0.9936;20111115;1205;0.9678;20120405;1209;1.0063;20120720;1301;0.9994;20121101;1305;1.0139;20130218;1309;1.0416;20130627;1401;1.0276;20131101;1405;1.0307;20140227;1409;1.0892;20140722;1501;1.0152;20141120;1505;0.9485;20150303;1509;1.0836;20150715;1601;0.9137;20151125;1605;1.0245;20160318;1609;1.1597;20160802;1701;1.0311;20161125;1705;1.0277;20170323;1709;1.2289;20170801;1801;1.0321;20171128;1805;1.0298;20180402;1809;1.1936;20180807;1901;1.0224;20181204;1905;1.0308;20190401;1909;1.0922;20190807;2001;1.0185;20191202;2005;1.0277;20200323;2009;1.1189;20200805;2101;1.0135;20201201;2105;1.018;20210402;2109;1.0896;20210804;2201;1;20211231</t>
        </is>
      </c>
      <c r="P45" t="inlineStr">
        <is>
          <t>1009;20100301;1011;20100621;1101;20100729;1103;20100910;1105;20101025;1107;20101116;1109;20110317;1110;20110318;1111;20110509;1201;20110704;1203;20111010;1205;20111115;1206;20111129;1209;20120405;1301;20120720;1305;20121101;1309;20130218;1311;20130219;1401;20130627;1405;20131101;1409;20140227;1501;20140722;1505;20141120;1509;20150303;1511;20150312;1601;20150715;1605;20151125;1609;20160318;1701;20160802;1705;20161125;1709;20170323;1801;20170801;1805;20171128;1809;20180402;1901;20180807;1905;20181204;1909;20190401;2001;20190807;2005;20191202;2009;20200323;2101;20200805;2103;20200806;2105;20201201;2109;20210402;2110;20210611;2201;20210804;2204;20210809;2205;20211231</t>
        </is>
      </c>
    </row>
    <row r="46">
      <c r="A46" s="3" t="inlineStr">
        <is>
          <t>sc</t>
        </is>
      </c>
      <c r="B46" t="inlineStr">
        <is>
          <t>ic</t>
        </is>
      </c>
      <c r="C46" t="inlineStr">
        <is>
          <t>tf</t>
        </is>
      </c>
      <c r="D46" t="n">
        <v>0.1</v>
      </c>
      <c r="E46" t="n">
        <v>1000</v>
      </c>
      <c r="F46" t="n">
        <v>0.07000000000000001</v>
      </c>
      <c r="G46" t="n">
        <v>20</v>
      </c>
      <c r="H46" t="n">
        <v>2</v>
      </c>
      <c r="I46" t="n">
        <v>20180327</v>
      </c>
      <c r="J46" t="inlineStr">
        <is>
          <t>1,2,3,4,5,6,7,8,9,10,11,12</t>
        </is>
      </c>
      <c r="K46" t="n">
        <v>30</v>
      </c>
      <c r="L46" t="inlineStr">
        <is>
          <t>20180907;1515</t>
        </is>
      </c>
      <c r="M46" t="inlineStr">
        <is>
          <t>20141226;09001015;10301130;13301500;21002300</t>
        </is>
      </c>
      <c r="N46" t="inlineStr">
        <is>
          <t>1809;20180815;1812;20181120;1901;20181218;1903;20190218;1904;20190319;1905;20190418;1906;20190521;1907;20190618;1908;20190719;1909;20190820;1910;20190911;1911;20191021;1912;20191119;2001;20191210;2002;20200106;2003;20200205;2004;20200304;2005;20200330;2006;20200512;2007;20200616;2008;20200716;2009;20200817;2010;20200911;2011;20201015;2012;20201113;2101;20201211;2102;20210113;2103;20210209;2104;20210312;2105;20210416;2106;20210517;2107;20210616;2108;20210714;2109;20210811;2110;20211231</t>
        </is>
      </c>
      <c r="O46" t="inlineStr">
        <is>
          <t>1809;0.987;20180815;1812;1.0202;20181120;1901;1.0274;20181218;1903;1.0179;20190218;1904;0.9767;20190319;1905;0.9956;20190418;1906;0.9986;20190521;1907;1.0132;20190618;1908;1.0129;20190719;1909;0.9898;20190820;1910;0.9801;20190911;1911;1.0106;20191021;1912;0.9993;20191119;2001;0.9926;20191210;2002;1.0134;20200106;2003;1.0081;20200205;2004;1.0201;20200304;2005;1.0256;20200330;2006;1.0621;20200512;2007;1.0534;20200616;2008;1.0443;20200716;2009;1.0362;20200817;2010;1.0678;20200911;2011;1.0488;20201015;2012;1.035;20201113;2101;1.0458;20201211;2102;1.0231;20210113;2103;1.0059;20210209;2104;1.011;20210312;2105;1.0099;20210416;2106;0.9991;20210517;2107;1.0061;20210616;2108;1.0128;20210714;2109;1.0032;20210811;2110;1;20211231</t>
        </is>
      </c>
      <c r="P46" t="inlineStr">
        <is>
          <t>1810;20180328;1812;20180815;1901;20180816;1906;20190418;1907;20190521;1908;20190618;1909;20190719;1910;20190820;1911;20190911;1912;20191021;2001;20191119;2002;20191210;2003;20200106;2004;20200205;2005;20200304;2006;20200330;2007;20200512;2009;20200716;2010;20200817;2011;20200911;2012;20201015;2101;20201113;2102;20201211;2103;20210113;2104;20210209;2105;20210312;2106;20210416;2107;20210517;2108;20210616;2109;20210714;2110;20210811;2111;20211231</t>
        </is>
      </c>
    </row>
    <row r="47">
      <c r="A47" t="inlineStr">
        <is>
          <t>sf</t>
        </is>
      </c>
      <c r="B47" t="inlineStr">
        <is>
          <t>zc</t>
        </is>
      </c>
      <c r="C47" t="inlineStr">
        <is>
          <t>tf</t>
        </is>
      </c>
      <c r="D47" t="n">
        <v>2</v>
      </c>
      <c r="E47" t="n">
        <v>5</v>
      </c>
      <c r="F47" t="n">
        <v>0.1</v>
      </c>
      <c r="G47" t="n">
        <v>3.3</v>
      </c>
      <c r="H47" t="n">
        <v>2</v>
      </c>
      <c r="I47" t="n">
        <v>20170701</v>
      </c>
      <c r="J47" t="inlineStr">
        <is>
          <t>1,5,9</t>
        </is>
      </c>
      <c r="K47" t="n">
        <v>40</v>
      </c>
      <c r="L47" t="inlineStr">
        <is>
          <t>20170701;1515</t>
        </is>
      </c>
      <c r="M47" t="inlineStr">
        <is>
          <t>20100101;09001015;10301130;13301500</t>
        </is>
      </c>
      <c r="N47" t="inlineStr">
        <is>
          <t>1501;20150105;1505;20150504;1509;20150811;1601;20160104;1605;20160503;1609;20160708;1706;20161118;1709;20170220;1801;20171215;1805;20180420;1809;20180815;1901;20181221;1905;20190422;1909;20190827;2001;20191220;2005;20200409;2009;20200617;2010;20200929;2101;20201221;2105;20210416;2109;20210813;2201;20211231</t>
        </is>
      </c>
      <c r="O47" t="inlineStr">
        <is>
          <t>1501;0.9058;20150105;1505;1.0037;20150504;1509;0.9921;20150811;1601;0.9666;20160104;1605;1.0538;20160503;1609;1.0947;20160708;1706;1.0674;20161118;1709;1.0058;20170220;1801;0.8129;20171215;1805;1.0039;20180420;1809;1.0256;20180815;1901;0.9779;20181221;1905;1.0184;20190422;1909;0.9599;20190827;2001;1.0003;20191220;2005;1.0175;20200409;2009;0.9827;20200617;2010;1.0053;20200929;2101;1.0018;20201221;2105;1.0256;20210416;2109;0.9867;20210813;2201;1;20211231</t>
        </is>
      </c>
      <c r="P47" t="inlineStr">
        <is>
          <t>1802;20170904;1805;20171215;1809;20180420;1901;20180815;1905;20181221;1909;20190422;2001;20190827;2005;20191220;2009;20200409;2010;20200617;2011;20200921;2101;20200929;2105;20201221;2109;20210416;2201;20210813;2205;20211231</t>
        </is>
      </c>
    </row>
    <row r="48">
      <c r="A48" t="inlineStr">
        <is>
          <t>sm</t>
        </is>
      </c>
      <c r="B48" t="inlineStr">
        <is>
          <t>zc</t>
        </is>
      </c>
      <c r="C48" t="inlineStr">
        <is>
          <t>tf</t>
        </is>
      </c>
      <c r="D48" t="n">
        <v>2</v>
      </c>
      <c r="E48" t="n">
        <v>5</v>
      </c>
      <c r="F48" t="n">
        <v>0.1</v>
      </c>
      <c r="G48" t="n">
        <v>3.3</v>
      </c>
      <c r="H48" t="n">
        <v>2</v>
      </c>
      <c r="I48" t="n">
        <v>20170101</v>
      </c>
      <c r="J48" t="inlineStr">
        <is>
          <t>1,5,9</t>
        </is>
      </c>
      <c r="K48" t="n">
        <v>40</v>
      </c>
      <c r="L48" t="inlineStr">
        <is>
          <t>20140808;1515</t>
        </is>
      </c>
      <c r="M48" t="inlineStr">
        <is>
          <t>20100101;09001015;10301130;13301500</t>
        </is>
      </c>
      <c r="N48" t="inlineStr">
        <is>
          <t>1501;20150119;1505;20150504;1601;20150630;1604;20150728;1607;20151106;1609;20160901;1701;20161214;1705;20170418;1709;20170811;1801;20171221;1805;20180424;1809;20180815;1901;20181221;1905;20190422;1909;20190826;2001;20191217;2005;20200413;2009;20200825;2101;20201216;2105;20210420;2109;20210817;2201;20211231</t>
        </is>
      </c>
      <c r="O48" t="inlineStr">
        <is>
          <t>1501;1;20150119;1505;1.1099;20150504;1601;0.8483;20150630;1604;0.9363;20150728;1607;0.9279;20151106;1609;0.9419;20160901;1701;0.9013;20161214;1705;0.9506;20170418;1709;0.9902;20170811;1801;0.8869;20171221;1805;0.9642;20180424;1809;1.0005;20180815;1901;0.9121;20181221;1905;0.9792;20190422;1909;0.9504;20190826;2001;0.9896;20191217;2005;1.0006;20200413;2009;1.011;20200825;2101;1.0091;20201216;2105;1.0079;20210420;2109;1.0048;20210817;2201;1;20211231</t>
        </is>
      </c>
      <c r="P48" t="inlineStr">
        <is>
          <t>1709;20170418;1801;20170811;1805;20171221;1809;20180424;1901;20180815;1905;20181221;1909;20190422;2001;20190826;2005;20191217;2009;20200413;2010;20200706;2101;20200825;2105;20201216;2109;20210420;2201;20210429;2204;20210524;2205;20210714;2206;20210715;2207;20211231</t>
        </is>
      </c>
    </row>
    <row r="49">
      <c r="A49" s="2" t="inlineStr">
        <is>
          <t>sn</t>
        </is>
      </c>
      <c r="B49" t="inlineStr">
        <is>
          <t>sc</t>
        </is>
      </c>
      <c r="C49" t="inlineStr">
        <is>
          <t>tf</t>
        </is>
      </c>
      <c r="D49" t="n">
        <v>10</v>
      </c>
      <c r="E49" t="n">
        <v>1</v>
      </c>
      <c r="F49" t="n">
        <v>0.1</v>
      </c>
      <c r="G49" t="n">
        <v>3.3</v>
      </c>
      <c r="H49" t="n">
        <v>2</v>
      </c>
      <c r="I49" t="n">
        <v>20160301</v>
      </c>
      <c r="J49" t="inlineStr">
        <is>
          <t>1,5,9</t>
        </is>
      </c>
      <c r="K49" t="n">
        <v>40</v>
      </c>
      <c r="L49" t="inlineStr">
        <is>
          <t>20150327;1515</t>
        </is>
      </c>
      <c r="M49" t="inlineStr">
        <is>
          <t>20100101;09001015;10301130;13301500%20131220;09001015;10301130;13301500;21002400;00000100</t>
        </is>
      </c>
      <c r="N49" t="inlineStr">
        <is>
          <t>1507;20150701;1509;20150911;1601;20151221;1605;20160503;1609;20160830;1701;20161229;1705;20170427;1709;20170830;1801;20171227;1805;20180420;1809;20180821;1901;20181211;1905;20190416;1909;20190819;2001;20191216;2005;20191231;2006;20200428;2007;20200528;2008;20200701;2009;20200727;2010;20200826;2011;20200929;2012;20201027;2101;20201201;2102;20201228;2103;20210205;2104;20210308;2105;20210401;2106;20210507;2107;20210617;2108;20210721;2109;20211231</t>
        </is>
      </c>
      <c r="O49" t="inlineStr">
        <is>
          <t>1507;1.0146;20150701;1509;1.0141;20150911;1601;1.0035;20151221;1605;1.0139;20160503;1609;1.0168;20160830;1701;1.0059;20161229;1705;1.0076;20170427;1709;1.019;20170830;1801;1.0177;20171227;1805;1.0156;20180420;1809;1.0145;20180821;1901;1.0109;20181211;1905;1.0124;20190416;1909;1.0024;20190819;2001;0.9891;20191216;2005;0.9965;20191231;2006;0.9864;20200428;2007;0.9937;20200528;2008;0.9987;20200701;2009;1.0019;20200727;2010;1.0011;20200826;2011;0.9993;20200929;2012;1.0019;20201027;2101;1.003;20201201;2102;1.0011;20201228;2103;1.0007;20210205;2104;1.0023;20210308;2105;1.0012;20210401;2106;1.0018;20210507;2107;0.9975;20210617;2108;0.9896;20210721;2109;1;20211231</t>
        </is>
      </c>
      <c r="P49" t="inlineStr">
        <is>
          <t>1510;20150511;1601;20150603;1605;20151221;1610;20160701;1701;20160830;1705;20161229;1709;20170427;1801;20170830;1805;20171227;1808;20171228;1809;20180420;1901;20180821;1905;20181211;1909;20190416;2001;20190819;2005;20191218;2009;20200701;2010;20200727;2011;20200826;2012;20200929;2101;20201027;2102;20201201;2103;20201228;2104;20210205;2105;20210308;2106;20210401;2107;20210507;2108;20210617;2109;20210721;2110;20211231</t>
        </is>
      </c>
    </row>
    <row r="50">
      <c r="A50" s="2" t="inlineStr">
        <is>
          <t>sp</t>
        </is>
      </c>
      <c r="B50" t="inlineStr">
        <is>
          <t>sc</t>
        </is>
      </c>
      <c r="C50" t="inlineStr">
        <is>
          <t>tf</t>
        </is>
      </c>
      <c r="D50" t="n">
        <v>2</v>
      </c>
      <c r="E50" t="n">
        <v>10</v>
      </c>
      <c r="F50" t="n">
        <v>0.04</v>
      </c>
      <c r="G50" t="n">
        <v>5e-05</v>
      </c>
      <c r="H50" t="n">
        <v>2</v>
      </c>
      <c r="I50" t="n">
        <v>20181127</v>
      </c>
      <c r="J50" t="inlineStr">
        <is>
          <t>1,2,3,4,5,6,7,8,9,10,11,12</t>
        </is>
      </c>
      <c r="K50" t="n">
        <v>30</v>
      </c>
      <c r="L50" t="inlineStr">
        <is>
          <t>20190624;1515</t>
        </is>
      </c>
      <c r="M50" t="inlineStr">
        <is>
          <t>20181127;09001015;10301130;13301500;21002300</t>
        </is>
      </c>
      <c r="N50" t="inlineStr">
        <is>
          <t>1906;20190510;1909;20190809;2001;20191217;2005;20200402;2009;20200811;2012;20201111;2101;20201207;2103;20210205;2105;20210414;2106;20210520;2107;20210615;2109;20210816;2110;20211231</t>
        </is>
      </c>
      <c r="O50" t="inlineStr">
        <is>
          <t>1906;0.9895;20190510;1909;1.0251;20190809;2001;1.0284;20191217;2005;1.0276;20200402;2009;1.0233;20200811;2012;1.0142;20201111;2101;1.0147;20201207;2103;0.9903;20210205;2105;0.9872;20210414;2106;0.985;20210520;2107;0.9706;20210615;2109;0.9864;20210816;2110;1;20211231</t>
        </is>
      </c>
      <c r="P50" t="inlineStr">
        <is>
          <t>1909;20190510;2001;20190809;2005;20191217;2009;20200402;2101;20201111;2102;20201204;2103;20201207;2104;20210202;2105;20210205;2106;20210414;2107;20210520;2109;20210615;2110;20210816;2111;20211231</t>
        </is>
      </c>
    </row>
    <row r="51">
      <c r="A51" s="3" t="inlineStr">
        <is>
          <t>sr</t>
        </is>
      </c>
      <c r="B51" t="inlineStr">
        <is>
          <t>zc</t>
        </is>
      </c>
      <c r="C51" t="inlineStr">
        <is>
          <t>tf</t>
        </is>
      </c>
      <c r="D51" t="n">
        <v>1</v>
      </c>
      <c r="E51" t="n">
        <v>10</v>
      </c>
      <c r="F51" t="n">
        <v>0.1</v>
      </c>
      <c r="G51" t="n">
        <v>3.3</v>
      </c>
      <c r="H51" t="n">
        <v>2</v>
      </c>
      <c r="I51" t="n">
        <v>20100101</v>
      </c>
      <c r="J51" t="inlineStr">
        <is>
          <t>1,5,9</t>
        </is>
      </c>
      <c r="K51" t="n">
        <v>70</v>
      </c>
      <c r="L51" t="inlineStr">
        <is>
          <t>20060106;1515</t>
        </is>
      </c>
      <c r="M51" t="inlineStr">
        <is>
          <t>20100101;09001015;10301130;13301500%20141212;09001015;10301130;13301500;21002330</t>
        </is>
      </c>
      <c r="N51" t="inlineStr">
        <is>
          <t>1009;20100315;1101;20100817;1105;20101101;1109;20110613;1201;20110914;1205;20111226;1209;20120522;1301;20121026;1305;20130122;1309;20130626;1401;20131107;1405;20140221;1409;20140617;1501;20141110;1505;20150309;1509;20150623;1601;20151125;1605;20160309;1609;20160726;1701;20161206;1705;20170331;1709;20170725;1801;20171213;1805;20180402;1809;20180730;1901;20181203;1905;20190328;1909;20190731;2001;20191206;2005;20200326;2009;20200807;2101;20201204;2105;20210326;2109;20210809;2201;20211231</t>
        </is>
      </c>
      <c r="O51" t="inlineStr">
        <is>
          <t>1009;0.948;20100315;1101;1.0147;20100817;1105;1.0114;20101101;1109;0.9679;20110613;1201;0.9781;20110914;1205;0.9956;20111226;1209;0.9672;20120522;1301;0.9754;20121026;1305;1.0038;20130122;1309;0.9605;20130626;1401;0.9937;20131107;1405;1.0207;20140221;1409;1.0633;20140617;1501;1.016;20141110;1505;1.0022;20150309;1509;1.0491;20150623;1601;0.9982;20151125;1605;1.0194;20160309;1609;1.0673;20160726;1701;1.0093;20161206;1705;1.0112;20170331;1709;0.9973;20170725;1801;0.9508;20171213;1805;0.9848;20180402;1809;1.0337;20180730;1901;0.9976;20181203;1905;0.9932;20190328;1909;1.0083;20190731;2001;0.9776;20191206;2005;0.9914;20200326;2009;0.9947;20200807;2101;0.9897;20201204;2105;1.0148;20210326;2109;1.0431;20210809;2201;1;20211231</t>
        </is>
      </c>
      <c r="P51" t="inlineStr">
        <is>
          <t>1101;20100315;1105;20100817;1109;20101101;1201;20110613;1205;20110914;1209;20111226;1301;20120522;1305;20121026;1309;20130122;1401;20130626;1405;20131107;1409;20140221;1501;20140617;1505;20141110;1509;20150309;1601;20150623;1605;20151125;1609;20160309;1701;20160726;1705;20161206;1709;20170331;1801;20170725;1805;20171213;1809;20180402;1901;20180730;1905;20181203;1909;20190328;2001;20190731;2005;20191206;2009;20200326;2101;20200807;2105;20201204;2109;20210326;2201;20210809;2205;20211231</t>
        </is>
      </c>
    </row>
    <row r="52">
      <c r="A52" s="3" t="inlineStr">
        <is>
          <t>ta</t>
        </is>
      </c>
      <c r="B52" t="inlineStr">
        <is>
          <t>zc</t>
        </is>
      </c>
      <c r="C52" t="inlineStr">
        <is>
          <t>tf</t>
        </is>
      </c>
      <c r="D52" t="n">
        <v>2</v>
      </c>
      <c r="E52" t="n">
        <v>5</v>
      </c>
      <c r="F52" t="n">
        <v>0.1</v>
      </c>
      <c r="G52" t="n">
        <v>3.3</v>
      </c>
      <c r="H52" t="n">
        <v>2</v>
      </c>
      <c r="I52" t="n">
        <v>20100101</v>
      </c>
      <c r="J52" t="inlineStr">
        <is>
          <t>1,5,9</t>
        </is>
      </c>
      <c r="K52" t="n">
        <v>40</v>
      </c>
      <c r="L52" t="inlineStr">
        <is>
          <t>20061218;1515</t>
        </is>
      </c>
      <c r="M52" t="inlineStr">
        <is>
          <t>20100101;09001015;10301130;13301500%20141212;09001015;10301130;13301500;21002330</t>
        </is>
      </c>
      <c r="N52" t="inlineStr">
        <is>
          <t>1003;20100120;1005;20100326;1009;20100728;1101;20101101;1105;20110323;1109;20110704;1201;20111121;1205;20120314;1209;20120711;1301;20121105;1305;20130221;1309;20130709;1401;20131129;1405;20140310;1409;20140805;1501;20141124;1505;20150330;1509;20150805;1601;20151124;1605;20160329;1609;20160804;1701;20161122;1705;20170406;1709;20170804;1801;20171124;1805;20180330;1809;20180808;1901;20181129;1905;20190410;1909;20190815;2001;20191210;2005;20200331;2009;20200811;2101;20201202;2105;20210401;2109;20210803;2201;20211231</t>
        </is>
      </c>
      <c r="O52" t="inlineStr">
        <is>
          <t>1003;1.0235;20100120;1005;1.0358;20100326;1009;1.049;20100728;1101;1.0428;20101101;1105;0.9876;20110323;1109;0.9922;20110704;1201;0.9748;20111121;1205;0.996;20120314;1209;0.9965;20120711;1301;0.9594;20121105;1305;0.9866;20130221;1309;0.9632;20130709;1401;1.0011;20131129;1405;0.987;20140310;1409;0.9414;20140805;1501;0.9719;20141124;1505;1.0346;20150330;1509;1.0287;20150805;1601;0.9673;20151124;1605;1.0312;20160329;1609;1.0378;20160804;1701;1.0257;20161122;1705;1.0315;20170406;1709;1.0183;20170804;1801;1.0077;20171124;1805;0.9989;20180330;1809;0.9776;20180808;1901;0.969;20181129;1905;0.9645;20190410;1909;0.9784;20190815;2001;1.0185;20191210;2005;1.0372;20200331;2009;1.0438;20200811;2101;1.0363;20201202;2105;1.0201;20210401;2109;0.9825;20210803;2201;1;20211231</t>
        </is>
      </c>
      <c r="P52" t="inlineStr">
        <is>
          <t>1005;20100120;1009;20100326;1101;20100728;1105;20101101;1109;20110323;1201;20110704;1205;20111121;1209;20120314;1301;20120711;1305;20121105;1309;20130221;1401;20130709;1405;20131129;1409;20140310;1501;20140805;1505;20141124;1509;20150330;1601;20150805;1605;20151124;1609;20160329;1701;20160804;1705;20161122;1709;20170406;1801;20170804;1805;20171124;1809;20180330;1901;20180808;1905;20181129;1909;20190410;2001;20190815;2005;20191210;2009;20200331;2101;20200811;2105;20201202;2109;20210401;2201;20210803;2205;20211231</t>
        </is>
      </c>
    </row>
    <row r="53">
      <c r="A53" t="inlineStr">
        <is>
          <t>tc</t>
        </is>
      </c>
      <c r="B53" t="inlineStr">
        <is>
          <t>zc</t>
        </is>
      </c>
      <c r="C53" t="inlineStr">
        <is>
          <t>tf</t>
        </is>
      </c>
      <c r="D53" t="n">
        <v>0.2</v>
      </c>
      <c r="E53" t="n">
        <v>100</v>
      </c>
      <c r="F53" t="n">
        <v>0.1</v>
      </c>
      <c r="G53" t="n">
        <v>8.800000000000001</v>
      </c>
      <c r="H53" t="n">
        <v>2</v>
      </c>
      <c r="I53" t="n">
        <v>20130926</v>
      </c>
      <c r="J53" t="inlineStr">
        <is>
          <t>1,5,9</t>
        </is>
      </c>
      <c r="K53" t="n">
        <v>40</v>
      </c>
      <c r="L53" t="inlineStr">
        <is>
          <t>20130926;1515</t>
        </is>
      </c>
      <c r="M53" t="inlineStr">
        <is>
          <t>20100101;09001015;10301130;13301500%20150611;09001015;10301130;13301500;21002330</t>
        </is>
      </c>
      <c r="N53" t="inlineStr">
        <is>
          <t>1401;20131107;1405;20140324;1409;20140731;1501;20141225;1505;20150402;1509;20150727;1601;20160111;1602;20160114;1603;20160129;1604;20211231</t>
        </is>
      </c>
      <c r="O53" t="inlineStr">
        <is>
          <t>1401;1.012;20131107;1405;1.0144;20140324;1409;1.0617;20140731;1501;0.9598;20141225;1505;0.9957;20150402;1509;1.05;20150727;1601;1;20160111;1602;0.931;20160114;1603;0.994;20160129;1604;1;20201231</t>
        </is>
      </c>
      <c r="P53" t="inlineStr">
        <is>
          <t>1405;20131107;1409;20140324;1501;20140731;1505;20141225;1509;20150402;1601;20150729;1602;20150910;1604;20211231</t>
        </is>
      </c>
    </row>
    <row r="54">
      <c r="A54" s="3" t="inlineStr">
        <is>
          <t>zc</t>
        </is>
      </c>
      <c r="B54" t="inlineStr">
        <is>
          <t>zc</t>
        </is>
      </c>
      <c r="C54" t="inlineStr">
        <is>
          <t>tf</t>
        </is>
      </c>
      <c r="D54" t="n">
        <v>0.2</v>
      </c>
      <c r="E54" t="n">
        <v>100</v>
      </c>
      <c r="F54" t="n">
        <v>0.1</v>
      </c>
      <c r="G54" t="n">
        <v>8.800000000000001</v>
      </c>
      <c r="H54" t="n">
        <v>2</v>
      </c>
      <c r="I54" t="n">
        <v>20151116</v>
      </c>
      <c r="J54" t="inlineStr">
        <is>
          <t>1,5,9</t>
        </is>
      </c>
      <c r="K54" t="n">
        <v>40</v>
      </c>
      <c r="L54" t="inlineStr">
        <is>
          <t>20130926;1515</t>
        </is>
      </c>
      <c r="M54" t="inlineStr">
        <is>
          <t>20100101;09001015;10301130;13301500%20150611;09001015;10301130;13301500;21002330</t>
        </is>
      </c>
      <c r="N54" t="inlineStr">
        <is>
          <t>1605;20160406;1609;20160815;1701;20161205;1705;20170418;1709;20170809;1801;20171219;1805;20180412;1809;20180814;1901;20181210;1905;20190422;1909;20190822;1911;20190920;2001;20191211;2005;20200330;2009;20200819;2011;20201020;2101;20201215;2105;20210421;2109;20210812;2201;20211231</t>
        </is>
      </c>
      <c r="O54" t="inlineStr">
        <is>
          <t>1605;1;20160406;1609;0.9768;20160815;1701;0.8721;20161205;1705;0.8699;20170418;1709;1.0017;20170809;1801;0.9238;20171219;1805;0.9964;20180412;1809;0.9834;20180814;1901;0.9373;20181210;1905;0.9768;20190422;1909;0.9953;20190822;1911;0.9914;20190920;2001;0.986;20191211;2005;0.9687;20200330;2009;0.9894;20200819;2011;0.9769;20201020;2101;0.9273;20201215;2105;0.9335;20210421;2109;0.8714;20210812;2201;1;20211231</t>
        </is>
      </c>
      <c r="P54" t="inlineStr">
        <is>
          <t>1610;20151230;1612;20160111;1701;20160815;1705;20161205;1709;20170418;1801;20170809;1805;20171219;1809;20180412;1901;20180814;1903;20181114;1905;20181210;1907;20190410;1909;20190422;1911;20190822;2001;20190920;2005;20191211;2007;20191212;2009;20200330;2011;20200414;2101;20201020;2102;20201204;2105;20201215;2109;20210421;2201;20210812;2205;20211231</t>
        </is>
      </c>
    </row>
    <row r="55">
      <c r="A55" s="3" t="inlineStr">
        <is>
          <t>v</t>
        </is>
      </c>
      <c r="B55" t="inlineStr">
        <is>
          <t>dc</t>
        </is>
      </c>
      <c r="C55" t="inlineStr">
        <is>
          <t>tf</t>
        </is>
      </c>
      <c r="D55" t="n">
        <v>5</v>
      </c>
      <c r="E55" t="n">
        <v>5</v>
      </c>
      <c r="F55" t="n">
        <v>0.1</v>
      </c>
      <c r="G55" t="n">
        <v>2.2</v>
      </c>
      <c r="H55" t="n">
        <v>2</v>
      </c>
      <c r="I55" t="n">
        <v>20100101</v>
      </c>
      <c r="J55" t="inlineStr">
        <is>
          <t>1,5,9</t>
        </is>
      </c>
      <c r="K55" t="n">
        <v>40</v>
      </c>
      <c r="L55" t="inlineStr">
        <is>
          <t>20090525;1515</t>
        </is>
      </c>
      <c r="M55" t="inlineStr">
        <is>
          <t>20100101;09001015;10301130;13301500%20190401;09001015;10301130;13301500;21002300</t>
        </is>
      </c>
      <c r="N55" t="inlineStr">
        <is>
          <t>1003;20100115;1005;20100330;1009;20100803;1101;20101110;1105;20110413;1109;20110722;1201;20111110;1205;20120327;1209;20120712;1301;20121109;1305;20130320;1309;20130717;1401;20131204;1405;20140327;1409;20140805;1501;20141110;1505;20150327;1509;20150812;1601;20151023;1605;20160325;1609;20160824;1701;20161201;1705;20170410;1709;20170809;1801;20171130;1805;20180410;1809;20180809;1901;20181210;1905;20190403;1909;20190813;2001;20191211;2005;20200331;2009;20200817;2101;20201217;2105;20210414;2109;20210817;2201;20211231</t>
        </is>
      </c>
      <c r="O55" t="inlineStr">
        <is>
          <t>1003;1.0543;20100115;1005;1.0528;20100330;1009;1.027;20100803;1101;1.0572;20101110;1105;1.0542;20110413;1109;1.0459;20110722;1201;1.0515;20111110;1205;1.0458;20120327;1209;1.014;20120712;1301;1.0023;20121109;1305;1.0317;20130320;1309;1.0097;20130717;1401;1.0348;20131204;1405;1.0174;20140327;1409;0.9893;20140805;1501;0.9656;20141110;1505;1.009;20150327;1509;0.96;20150812;1601;0.9826;20151023;1605;0.9811;20160325;1609;0.9597;20160824;1701;0.9534;20161201;1705;0.9901;20170410;1709;0.9814;20170809;1801;1.0057;20171130;1805;1.0106;20180410;1809;1.0041;20180809;1901;0.9587;20181210;1905;1.0045;20190403;1909;0.9735;20190813;2001;0.983;20191211;2005;1.005;20200331;2009;0.9872;20200817;2101;0.9733;20201217;2105;0.9914;20210414;2109;0.9778;20210817;2201;1;20211231</t>
        </is>
      </c>
      <c r="P55" t="inlineStr">
        <is>
          <t>1005;20100115;1009;20100330;1011;20100406;1012;20100415;1101;20100803;1103;20100819;1105;20101110;1109;20110413;1201;20110722;1205;20111110;1209;20120327;1301;20120712;1305;20121109;1309;20130320;1401;20130717;1405;20131204;1409;20140327;1501;20140805;1505;20141110;1509;20150327;1601;20150812;1605;20151023;1609;20160325;1701;20160824;1705;20161201;1709;20170410;1801;20170809;1805;20171130;1809;20180410;1901;20180809;1905;20181210;1909;20190403;2001;20190813;2005;20191211;2009;20200331;2101;20200817;2105;20201217;2109;20210414;2110;20210421;2111;20210621;2201;20210817;2204;20211231</t>
        </is>
      </c>
    </row>
    <row r="56">
      <c r="A56" t="inlineStr">
        <is>
          <t>wh</t>
        </is>
      </c>
      <c r="B56" t="inlineStr">
        <is>
          <t>zc</t>
        </is>
      </c>
      <c r="C56" t="inlineStr">
        <is>
          <t>tf</t>
        </is>
      </c>
      <c r="D56" t="n">
        <v>1</v>
      </c>
      <c r="E56" t="n">
        <v>20</v>
      </c>
      <c r="F56" t="n">
        <v>0.1</v>
      </c>
      <c r="G56" t="n">
        <v>2.75</v>
      </c>
      <c r="H56" t="n">
        <v>2</v>
      </c>
      <c r="I56" t="n">
        <v>999999999</v>
      </c>
      <c r="J56" t="inlineStr">
        <is>
          <t>1,5,9</t>
        </is>
      </c>
      <c r="K56" t="n">
        <v>70</v>
      </c>
      <c r="L56" t="inlineStr">
        <is>
          <t>20030328;1515</t>
        </is>
      </c>
      <c r="M56" t="inlineStr">
        <is>
          <t>20100101;09001015;10301130;13301500</t>
        </is>
      </c>
      <c r="N56" t="inlineStr">
        <is>
          <t>1307;20121105;1309;20130621;1401;20131112;1405;20140428;1409;20140806;1501;20150116;1505;20150518;1509;20150525;1601;20151019;1605;20160421;1609;20160721;1701;20161222;1705;20170428;1709;20170710;1801;20180102;1805;20180413;1809;20180713;1901;20181228;1905;20190424;1909;20190909;2001;20200116;2003;20200120;2005;20200123;2101;20210107;2109;20211231</t>
        </is>
      </c>
      <c r="O56" t="inlineStr">
        <is>
          <t>1307;1.0216;20121105;1309;1.0322;20130621;1401;1.0143;20131112;1405;0.9374;20140428;1409;1.0566;20140806;1501;1.0398;20150116;1505;1;20150518;1509;1.0448;20150525;1601;1.0;20151019;1605;1.0331;20160421;1609;1.0155;20160721;1701;0.9865;20161222;1705;0.9004;20170428;1709;1.021;20170710;1801;1.0249;20180102;1805;0.9867;20180413;1809;1.0352;20180713;1901;1.0029;20181228;1905;0.9026;20190424;1909;1.1455;20190909;2001;1;20200116;2003;1;20200120;2005;1;20200123;2101;1;20211231</t>
        </is>
      </c>
      <c r="P56" t="inlineStr">
        <is>
          <t>1309;20121123;1311;20130125;1401;20130621;1405;20131112;1409;20140428;1501;20140806;1505;20150116;1509;20150119;1601;20150525;1605;20151019;1609;20160421;1701;20160721;1705;20161103;1709;20170428;1801;20170712;1805;20180102;1809;20180413;1901;20180719;1905;20180912;1907;20180918;1909;20190425;2001;20190705;2005;20190826;2007;20200316;2103;20200618;2105;20200728;2107;20201013;2109;20210316;2201;20210615;2205;20211231</t>
        </is>
      </c>
    </row>
    <row r="57">
      <c r="A57" t="inlineStr">
        <is>
          <t>wr</t>
        </is>
      </c>
      <c r="B57" t="inlineStr">
        <is>
          <t>sc</t>
        </is>
      </c>
      <c r="C57" t="inlineStr">
        <is>
          <t>tf</t>
        </is>
      </c>
      <c r="D57" t="n">
        <v>1</v>
      </c>
      <c r="E57" t="n">
        <v>10</v>
      </c>
      <c r="F57" t="n">
        <v>0.1</v>
      </c>
      <c r="G57" t="n">
        <v>4.4e-05</v>
      </c>
      <c r="H57" t="n">
        <v>2</v>
      </c>
      <c r="I57" t="n">
        <v>999999999</v>
      </c>
      <c r="J57" t="inlineStr">
        <is>
          <t>1,5,9</t>
        </is>
      </c>
      <c r="K57" t="n">
        <v>70</v>
      </c>
      <c r="L57" t="inlineStr">
        <is>
          <t>20090327;1515</t>
        </is>
      </c>
      <c r="M57" t="inlineStr">
        <is>
          <t>20100101;09001015;10301130;13301500</t>
        </is>
      </c>
      <c r="N57" t="inlineStr">
        <is>
          <t>1005;20100518;1010;20101014;1101;20101015;1108;20110121;1111;20110316;1112;20110321;1202;20110322;1203;20110708;1204;20110801;1205;20110812;1206;20111104;1207;20111222;1211;20120119;1301;20120326;1302;20120413;1303;20120619;1304;20120627;1305;20120924;1308;20121220;1312;20130321;1402;20130426;1403;20130812;1404;20131119;1409;20140207;1410;20140424;1504;20140703;1505;20141014;1506;20141113;1507;20141125;1511;20141223;1512;20150409;1601;20150928;1604;20160126;1701;20160906;1703;20161223;1712;20171218;1801;20180116;1802;20180212;1803;20180316;1805;20180516;1806;20180619;1807;20180628;1906;20181016;1907;20181106;1908;20181213;1910;20190117;1911;20190906;2003;20190910;2004;20191011;2005;20191016;2006;20191112;2007;20191118;2008;20191211;2010;20200108;2011;20200409;2103;20200526;2105;20200804;2107;20201228;2110;20211231</t>
        </is>
      </c>
      <c r="O57" t="inlineStr">
        <is>
          <t>1005;1;20100518;1010;1.0467;20101014;1101;1.0708;20101015;1108;1.0008;20110121;1111;1.0313;20110316;1112;0.9856;20110321;1202;1.0123;20110322;1203;1.0099;20110708;1204;0.9998;20110801;1205;1.0277;20110812;1206;0.9978;20111104;1207;1.042;20111222;1211;1.0099;20120119;1301;1.0288;20120326;1302;1.0174;20120413;1303;1;20120619;1304;1.0305;20120627;1305;1.0081;20120924;1308;1.0208;20121220;1312;0.9992;20130321;1402;0.9766;20130426;1403;1.0262;20130812;1404;1.0119;20131119;1409;1;20140207;1410;1.0039;20140424;1504;1;20140703;1505;1.0081;20141014;1506;1;20141113;1507;0.932;20141125;1511;1;20141223;1512;1;20150409;1601;1.1401;20150928;1604;0.9365;20160126;1701;0.9822;20160906;1703;1.0995;20161223;1712;1;20171218;1801;1;20180116;1802;1;20180212;1803;1;20180316;1805;1;20180516;1806;1;20180619;1807;0.7779;20180628;1906;0.9866;20181016;1907;1;20181106;1908;1;20181213;1910;1;20190117;1911;0.8475;20190906;2003;1;20190910;2004;1;20191011;2005;1;20191016;2006;1;20191112;2007;1;20191118;2008;1;20191211;2010;1;20200108;2011;1.0376;20200409;2103;1.049;20200526;2105;0.9954;20200804;2107;1.0029;20201228;2110;1;20211231</t>
        </is>
      </c>
      <c r="P57" t="inlineStr">
        <is>
          <t>1007;20100105;1010;20100518;1011;20100526;1012;20100527;1105;20100809;1107;20100902;1108;20101020;1110;20110111;1111;20110318;1202;20110829;1207;20111019;1210;20120913;1307;20121116;1309;20130307;1401;20130530;1405;20130722;1406;20131018;1409;20140311;1412;20140404;1502;20150508;1603;20160823;1702;20200518;2105;20200730;2107;20200820;2108;20210104;2111;20210514;2201;20210521;2204;20210527;2205;20211231</t>
        </is>
      </c>
    </row>
    <row r="58">
      <c r="A58" s="3" t="inlineStr">
        <is>
          <t>y</t>
        </is>
      </c>
      <c r="B58" t="inlineStr">
        <is>
          <t>dc</t>
        </is>
      </c>
      <c r="C58" t="inlineStr">
        <is>
          <t>tf</t>
        </is>
      </c>
      <c r="D58" t="n">
        <v>2</v>
      </c>
      <c r="E58" t="n">
        <v>10</v>
      </c>
      <c r="F58" t="n">
        <v>0.1</v>
      </c>
      <c r="G58" t="n">
        <v>2.75</v>
      </c>
      <c r="H58" t="n">
        <v>2</v>
      </c>
      <c r="I58" t="n">
        <v>20100101</v>
      </c>
      <c r="J58" t="inlineStr">
        <is>
          <t>1,5,9</t>
        </is>
      </c>
      <c r="K58" t="n">
        <v>70</v>
      </c>
      <c r="L58" t="inlineStr">
        <is>
          <t>20060109;1515</t>
        </is>
      </c>
      <c r="M58" t="inlineStr">
        <is>
          <t>20100101;09001015;10301130;13301500%20141226;09001015;10301130;13301500;21002400;00000230%20150508;09001015;10301130;13301500;21002330%20190401;09001015;10301130;13301500;21002300</t>
        </is>
      </c>
      <c r="N58" t="inlineStr">
        <is>
          <t>1009;20100423;1101;20100806;1105;20101026;1109;20110408;1201;20110711;1205;20111212;1209;20120528;1301;20121016;1305;20130121;1309;20130621;1401;20131017;1405;20140224;1409;20140612;1501;20141104;1505;20150303;1509;20150615;1601;20151124;1605;20160310;1609;20160715;1701;20161123;1705;20170320;1709;20170728;1801;20171130;1805;20180323;1809;20180726;1901;20181204;1905;20190403;1909;20190802;2001;20191128;2005;20200325;2009;20200805;2101;20201211;2105;20210409;2109;20210811;2201;20211231</t>
        </is>
      </c>
      <c r="O58" t="inlineStr">
        <is>
          <t>1009;1.0312;20100423;1101;1.0127;20100806;1105;1.0241;20101026;1109;1.0245;20110408;1201;0.9984;20110711;1205;1.006;20111212;1209;1.0154;20120528;1301;1.0085;20121016;1305;1.0154;20130121;1309;1.0196;20130621;1401;0.9978;20131017;1405;1.0088;20140224;1409;1.0207;20140612;1501;1.0095;20141104;1505;1.0053;20150303;1509;1.0275;20150615;1601;0.9799;20151124;1605;1.0165;20160310;1609;1.0257;20160715;1701;1.014;20161123;1705;1.0219;20170320;1709;1.0253;20170728;1801;1.0307;20171130;1805;1.0308;20180323;1809;1.0334;20180726;1901;1.0248;20181204;1905;1.029;20190403;1909;1.0288;20190802;2001;0.9981;20191128;2005;1.0121;20200325;2009;0.9921;20200805;2101;0.9331;20201211;2105;0.9352;20210409;2109;0.9675;20210811;2201;1;20211231</t>
        </is>
      </c>
      <c r="P58" t="inlineStr">
        <is>
          <t>1011;20100119;1101;20100423;1103;20100520;1105;20100806;1107;20100827;1108;20100915;1109;20101115;1111;20110112;1112;20110118;1201;20110408;1203;20110517;1205;20110715;1207;20110916;1209;20111212;1211;20120118;1301;20120528;1305;20121016;1309;20130121;1401;20130621;1405;20131017;1409;20140224;1501;20140612;1505;20141104;1509;20150303;1601;20150615;1605;20151124;1609;20160310;1701;20160715;1705;20161123;1709;20170320;1801;20170728;1805;20171130;1809;20180323;1901;20180726;1905;20181204;1909;20190403;2001;20190802;2005;20191128;2009;20200325;2101;20200805;2105;20201211;2107;20210105;2109;20210409;2111;20210510;2201;20210811;2203;20211231</t>
        </is>
      </c>
    </row>
    <row r="59">
      <c r="A59" s="3" t="inlineStr">
        <is>
          <t>zn</t>
        </is>
      </c>
      <c r="B59" t="inlineStr">
        <is>
          <t>sc</t>
        </is>
      </c>
      <c r="C59" t="inlineStr">
        <is>
          <t>tf</t>
        </is>
      </c>
      <c r="D59" t="n">
        <v>5</v>
      </c>
      <c r="E59" t="n">
        <v>5</v>
      </c>
      <c r="F59" t="n">
        <v>0.1</v>
      </c>
      <c r="G59" t="n">
        <v>3.3</v>
      </c>
      <c r="H59" t="n">
        <v>2</v>
      </c>
      <c r="I59" t="n">
        <v>20100101</v>
      </c>
      <c r="J59" t="inlineStr">
        <is>
          <t>1,2,3,4,5,6,7,8,9,10,11,12</t>
        </is>
      </c>
      <c r="K59" t="n">
        <v>30</v>
      </c>
      <c r="L59" t="inlineStr">
        <is>
          <t>20070326;1515</t>
        </is>
      </c>
      <c r="M59" t="inlineStr">
        <is>
          <t>20100101;09001015;10301130;13301500%20131220;09001015;10301130;13301500;21002400;00000100</t>
        </is>
      </c>
      <c r="N59" t="inlineStr">
        <is>
          <t>1004;20100119;1005;20100224;1006;20100329;1007;20100504;1008;20100526;1009;20100628;1010;20100726;1011;20100816;1012;20100910;1101;20101021;1102;20101116;1103;20101230;1104;20110210;1105;20110316;1106;20110425;1107;20110525;1108;20110623;1109;20110718;1110;20110815;1111;20110920;1112;20111019;1201;20111118;1202;20111215;1203;20120113;1204;20120214;1205;20120307;1206;20120405;1207;20120507;1208;20120525;1209;20120621;1210;20120720;1211;20120816;1212;20120919;1301;20121102;1302;20121206;1303;20130107;1304;20130129;1305;20130305;1306;20130403;1307;20130502;1308;20130521;1309;20130620;1310;20130729;1311;20130819;1312;20131009;1401;20131114;1402;20131217;1403;20140116;1404;20140219;1405;20140318;1406;20140417;1407;20140527;1408;20140624;1409;20140728;1410;20140829;1411;20140929;1412;20141029;1501;20141201;1502;20141225;1503;20150129;1504;20150225;1505;20150325;1506;20150427;1507;20150525;1508;20150625;1509;20150730;1510;20150901;1511;20151008;1512;20151102;1601;20151201;1602;20160105;1603;20160203;1604;20160302;1605;20160401;1606;20160504;1607;20160601;1608;20160701;1609;20160802;1610;20160902;1611;20161010;1612;20161101;1701;20161202;1702;20170103;1703;20170215;1704;20170309;1705;20170411;1706;20170512;1707;20170612;1708;20170710;1709;20170808;1710;20170906;1711;20171010;1712;20171101;1801;20171206;1802;20180105;1803;20180209;1804;20180306;1805;20180409;1806;20180508;1807;20180611;1808;20180711;1809;20180806;1810;20180912;1811;20181022;1812;20181108;1901;20181207;1902;20190110;1903;20190218;1904;20190308;1905;20190411;1906;20190515;1907;20190613;1908;20190710;1909;20190807;1910;20190909;1911;20191015;1912;20191112;2001;20191209;2002;20200107;2003;20200210;2004;20200306;2005;20200408;2006;20200508;2007;20200619;2008;20200721;2009;20200821;2010;20200923;2011;20201027;2012;20201124;2101;20201221;2102;20210115;2103;20210223;2104;20210319;2105;20210420;2106;20210521;2107;20210624;2108;20210723;2109;20211231</t>
        </is>
      </c>
      <c r="O59" t="inlineStr">
        <is>
          <t>1004;1.0093;20100119;1005;1.0087;20100224;1006;1.0095;20100329;1007;1.01;20100504;1008;1.0092;20100526;1009;1.0078;20100628;1010;1.009;20100726;1011;1.0082;20100816;1012;1.0076;20100910;1101;1.0107;20101021;1102;1.0104;20101116;1103;1.0104;20101230;1104;1.0098;20110210;1105;1.0107;20110316;1106;1.0072;20110425;1107;1.0053;20110525;1108;1.0038;20110623;1109;1.0074;20110718;1110;1.007;20110815;1111;1.0058;20110920;1112;0.999;20111019;1201;0.9997;20111118;1202;1.001;20111215;1203;1.0049;20120113;1204;1.007;20120214;1205;1.0064;20120307;1206;1.0049;20120405;1207;1.0042;20120507;1208;1.0017;20120525;1209;1.0007;20120621;1210;1.0007;20120720;1211;1.0007;20120816;1212;1.0041;20120919;1301;1.0024;20121102;1302;1.0049;20121206;1303;1.0059;20130107;1304;1.0064;20130129;1305;1.0062;20130305;1306;1.0024;20130403;1307;1.0021;20130502;1308;1.0024;20130521;1309;1.0007;20130620;1310;1.0003;20130729;1311;1.002;20130819;1312;1.002;20131009;1401;1.0;20131114;1402;1.0003;20131217;1403;1.002;20140116;1404;1.0039;20140219;1405;1.0041;20140318;1406;1.0033;20140417;1407;1.0023;20140527;1408;1.0042;20140624;1409;1.0038;20140728;1410;1.003;20140829;1411;1.0;20140929;1412;0.9988;20141029;1501;0.9979;20141201;1502;0.9994;20141225;1503;0.9972;20150129;1504;0.9988;20150225;1505;1.0;20150325;1506;1.003;20150427;1507;1.0015;20150525;1508;1.0003;20150625;1509;0.9966;20150730;1510;0.9956;20150901;1511;0.9945;20151008;1512;0.9978;20151102;1601;0.9934;20151201;1602;1.0023;20160105;1603;1.0056;20160203;1604;1.0042;20160302;1605;1.0035;20160401;1606;1.003;20160504;1607;1.002;20160601;1608;1.0036;20160701;1609;1.0043;20160802;1610;1.0003;20160902;1611;1.0016;20161010;1612;0.998;20161101;1701;1.0031;20161202;1702;1.0017;20170103;1703;1.0021;20170215;1704;1.0;20170309;1705;0.9967;20170411;1706;0.987;20170512;1707;0.9666;20170612;1708;0.993;20170710;1709;0.9994;20170808;1710;0.9938;20170906;1711;0.9865;20171010;1712;0.9937;20171101;1801;0.9937;20171206;1802;1.001;20180105;1803;1.0011;20180209;1804;0.9978;20180306;1805;0.9953;20180409;1806;0.9971;20180508;1807;0.9945;20180611;1808;0.9928;20180711;1809;0.9909;20180806;1810;0.9763;20180912;1811;0.9813;20181022;1812;0.9728;20181108;1901;0.9882;20181207;1902;0.9877;20190110;1903;0.993;20190218;1904;0.9815;20190308;1905;0.9901;20190411;1906;0.9857;20190515;1907;0.9811;20190613;1908;0.9995;20190710;1909;0.9955;20190807;1910;0.9992;20190909;1911;1.0008;20191015;1912;0.9997;20191112;2001;0.9906;20191209;2002;0.9986;20200107;2003;1.0012;20200210;2004;1.0022;20200306;2005;0.9984;20200408;2006;0.9974;20200508;2007;0.9971;20200619;2008;0.9983;20200721;2009;0.9973;20200821;2010;0.9862;20200923;2011;0.9964;20201027;2012;0.9986;20201124;2101;0.9991;20201221;2102;0.999;20210115;2103;0.9995;20210223;2104;0.9981;20210319;2105;0.9998;20210420;2106;1.0004;20210521;2107;1.0005;20210624;2108;1.0;20210723;2109;1;20211231</t>
        </is>
      </c>
      <c r="P59" t="inlineStr">
        <is>
          <t>1005;20100119;1006;20100224;1007;20100329;1008;20100504;1009;20100526;1010;20100628;1011;20100726;1012;20100816;1101;20100910;1102;20101021;1103;20101116;1105;20110210;1106;20110316;1107;20110425;1108;20110525;1109;20110623;1110;20110718;1111;20110815;1112;20110920;1201;20111019;1202;20111118;1203;20111215;1204;20120113;1205;20120214;1206;20120307;1207;20120405;1208;20120507;1209;20120525;1210;20120621;1211;20120720;1212;20120816;1301;20120919;1302;20121102;1303;20121206;1304;20130107;1305;20130129;1306;20130305;1307;20130403;1308;20130502;1309;20130521;1310;20130620;1311;20130729;1312;20130819;1401;20131009;1402;20131114;1403;20131217;1404;20140116;1405;20140219;1406;20140318;1407;20140417;1408;20140527;1409;20140624;1410;20140728;1411;20140829;1412;20140929;1501;20141029;1502;20141201;1503;20141225;1504;20150129;1505;20150225;1506;20150325;1507;20150427;1508;20150525;1509;20150625;1510;20150730;1511;20150901;1512;20151008;1601;20151102;1602;20151201;1603;20160105;1604;20160203;1605;20160302;1606;20160401;1607;20160504;1608;20160601;1609;20160701;1610;20160802;1611;20160902;1612;20161010;1701;20161101;1702;20161202;1703;20170103;1704;20170215;1705;20170309;1706;20170411;1707;20170512;1708;20170612;1709;20170710;1710;20170808;1711;20170906;1712;20171010;1801;20171101;1802;20171206;1803;20180105;1804;20180209;1805;20180306;1806;20180409;1807;20180508;1808;20180611;1809;20180711;1810;20180806;1811;20180912;1812;20181022;1901;20181108;1902;20181207;1903;20190110;1904;20190218;1905;20190308;1906;20190411;1907;20190515;1908;20190613;1909;20190710;1910;20190807;1911;20190909;1912;20191015;2001;20191112;2002;20191209;2003;20200107;2004;20200210;2005;20200306;2006;20200408;2007;20200508;2008;20200619;2009;20200721;2010;20200821;2011;20200923;2012;20201027;2101;20201124;2102;20201221;2103;20210115;2104;20210223;2105;20210319;2106;20210420;2107;20210521;2108;20210624;2109;20210723;2110;20211231</t>
        </is>
      </c>
    </row>
    <row r="60">
      <c r="A60" s="2" t="inlineStr">
        <is>
          <t>ap</t>
        </is>
      </c>
      <c r="B60" t="inlineStr">
        <is>
          <t>zc</t>
        </is>
      </c>
      <c r="C60" t="inlineStr">
        <is>
          <t>sf</t>
        </is>
      </c>
      <c r="D60" t="n">
        <v>1</v>
      </c>
      <c r="E60" t="n">
        <v>10</v>
      </c>
      <c r="F60" t="n">
        <v>0.1</v>
      </c>
      <c r="G60" t="n">
        <v>3</v>
      </c>
      <c r="H60" t="n">
        <v>2</v>
      </c>
      <c r="I60" t="n">
        <v>20180301</v>
      </c>
      <c r="J60" t="inlineStr">
        <is>
          <t>1,5,9</t>
        </is>
      </c>
      <c r="K60" t="n">
        <v>40</v>
      </c>
      <c r="L60" t="inlineStr">
        <is>
          <t>20140808;1515</t>
        </is>
      </c>
      <c r="M60" t="inlineStr">
        <is>
          <t>20100101;09001015;10301130;13301500</t>
        </is>
      </c>
      <c r="N60" t="inlineStr">
        <is>
          <t>1805;20180411;1810;20180716;1901;20181114;1905;20190412;1910;20190918;2001;20191217;2005;20200417;2010;20200917;2101;20201215;2105;20210325;2110;20211231</t>
        </is>
      </c>
      <c r="O60" t="inlineStr">
        <is>
          <t>1805;0.959;20180411;1810;1.088;20180716;1901;1.0786;20181114;1905;0.6498;20190412;1910;0.9537;20190918;2001;0.9632;20191217;2005;1.2469;20200417;2010;1.0995;20200917;2101;1.0105;20201215;2105;1.1824;20210325;2110;1;20211231</t>
        </is>
      </c>
      <c r="P60" t="inlineStr">
        <is>
          <t>1810;20180411;1901;20180716;1905;20181114;1907;20181122;1910;20190412;2001;20190918;2005;20191217;2007;20191220;2010;20200417;2101;20200917;2105;20201102;2110;20210325;2201;20211231</t>
        </is>
      </c>
    </row>
    <row r="61">
      <c r="A61" s="2" t="inlineStr">
        <is>
          <t>eb</t>
        </is>
      </c>
      <c r="B61" t="inlineStr">
        <is>
          <t>dc</t>
        </is>
      </c>
      <c r="C61" t="inlineStr">
        <is>
          <t>tf</t>
        </is>
      </c>
      <c r="D61" t="n">
        <v>1</v>
      </c>
      <c r="E61" t="n">
        <v>5</v>
      </c>
      <c r="F61" t="n">
        <v>0.05</v>
      </c>
      <c r="G61" t="n">
        <v>6</v>
      </c>
      <c r="H61" t="n">
        <v>2</v>
      </c>
      <c r="I61" t="n">
        <v>20190926</v>
      </c>
      <c r="J61" t="inlineStr">
        <is>
          <t>1,5,9</t>
        </is>
      </c>
      <c r="K61" t="n">
        <v>30</v>
      </c>
      <c r="L61" t="inlineStr">
        <is>
          <t>20190926;1515</t>
        </is>
      </c>
      <c r="M61" t="inlineStr">
        <is>
          <t>20100101;09001015;10301130;13301500;21002300</t>
        </is>
      </c>
      <c r="N61" t="inlineStr">
        <is>
          <t>2005;20201009;2101;20201222;2102;20210125;2103;20210226;2105;20210426;2106;20210526;2107;20210622;2108;20210715;2109;20210811;2110;20211231</t>
        </is>
      </c>
      <c r="O61" t="inlineStr">
        <is>
          <t>2005;1;20201009;2101;1.0003;20201222;2102;1.0046;20210125;2103;0.9859;20210226;2105;0.9792;20210426;2106;0.9779;20210526;2107;0.9896;20210622;2108;0.9898;20210715;2109;0.9923;20210811;2110;1;20211231</t>
        </is>
      </c>
      <c r="P61" t="inlineStr">
        <is>
          <t>2009;20200821;2101;20201009;2102;20201222;2103;20201224;2105;20210226;2106;20210426;2107;20210526;2108;20210622;2109;20210715;2110;20210811;2111;20211231</t>
        </is>
      </c>
    </row>
    <row r="62" customFormat="1" s="1">
      <c r="A62" s="4" t="inlineStr">
        <is>
          <t>lh</t>
        </is>
      </c>
      <c r="B62" s="1" t="inlineStr">
        <is>
          <t>dc</t>
        </is>
      </c>
      <c r="C62" s="1" t="inlineStr">
        <is>
          <t>tf</t>
        </is>
      </c>
      <c r="D62" s="1" t="n">
        <v>5</v>
      </c>
      <c r="E62" s="1" t="n">
        <v>16</v>
      </c>
      <c r="F62" s="1" t="n">
        <v>0.15</v>
      </c>
      <c r="G62" s="1" t="n">
        <v>0.00044</v>
      </c>
      <c r="H62" s="1" t="n">
        <v>2</v>
      </c>
      <c r="I62" s="1" t="n">
        <v>20210108</v>
      </c>
      <c r="J62" s="1" t="inlineStr">
        <is>
          <t>1,5,9</t>
        </is>
      </c>
      <c r="K62" s="1" t="n">
        <v>40</v>
      </c>
      <c r="L62" s="1" t="inlineStr">
        <is>
          <t>20210108;1515</t>
        </is>
      </c>
      <c r="M62" s="1" t="inlineStr">
        <is>
          <t>20100101;09001015;10301130;13301500</t>
        </is>
      </c>
      <c r="N62" s="1" t="inlineStr">
        <is>
          <t>2109;20210810;2201;20211231</t>
        </is>
      </c>
      <c r="O62" s="1" t="inlineStr">
        <is>
          <t>2109;1.0664;20210810;2201;1;20211231</t>
        </is>
      </c>
      <c r="P62" s="1" t="inlineStr">
        <is>
          <t>2201;20210810;2203;20210812;2205;20211231</t>
        </is>
      </c>
    </row>
    <row r="63">
      <c r="A63" t="n">
        <v>0</v>
      </c>
      <c r="B63" t="inlineStr">
        <is>
          <t>sz</t>
        </is>
      </c>
      <c r="C63" t="inlineStr">
        <is>
          <t>stk</t>
        </is>
      </c>
      <c r="D63" t="n">
        <v>0.01</v>
      </c>
      <c r="E63" t="n">
        <v>100</v>
      </c>
      <c r="F63" t="n">
        <v>1</v>
      </c>
      <c r="G63" t="n">
        <v>0.001</v>
      </c>
      <c r="H63" t="n">
        <v>2</v>
      </c>
    </row>
    <row r="64">
      <c r="A64" t="n">
        <v>5</v>
      </c>
      <c r="B64" t="inlineStr">
        <is>
          <t>sh</t>
        </is>
      </c>
      <c r="C64" t="inlineStr">
        <is>
          <t>fnd</t>
        </is>
      </c>
      <c r="D64" t="n">
        <v>0.001</v>
      </c>
      <c r="E64" t="n">
        <v>100</v>
      </c>
      <c r="F64" t="n">
        <v>1</v>
      </c>
      <c r="G64" t="n">
        <v>0.0005</v>
      </c>
      <c r="H64" t="n">
        <v>2</v>
      </c>
    </row>
    <row r="65">
      <c r="A65" t="n">
        <v>15</v>
      </c>
      <c r="B65" t="inlineStr">
        <is>
          <t>sz</t>
        </is>
      </c>
      <c r="C65" t="inlineStr">
        <is>
          <t>fnd</t>
        </is>
      </c>
      <c r="D65" t="n">
        <v>0.001</v>
      </c>
      <c r="E65" t="n">
        <v>100</v>
      </c>
      <c r="F65" t="n">
        <v>1</v>
      </c>
      <c r="G65" t="n">
        <v>0.0005</v>
      </c>
      <c r="H65" t="n">
        <v>2</v>
      </c>
    </row>
    <row r="66">
      <c r="A66" t="inlineStr">
        <is>
          <t>indsh</t>
        </is>
      </c>
      <c r="B66" t="inlineStr">
        <is>
          <t>sh</t>
        </is>
      </c>
      <c r="C66" t="inlineStr">
        <is>
          <t>index</t>
        </is>
      </c>
      <c r="D66" t="n">
        <v>0.001</v>
      </c>
      <c r="E66" t="n">
        <v>100</v>
      </c>
      <c r="F66" t="n">
        <v>1</v>
      </c>
      <c r="G66" t="n">
        <v>0.0005</v>
      </c>
      <c r="H66" t="n">
        <v>2</v>
      </c>
    </row>
    <row r="67">
      <c r="A67" t="inlineStr">
        <is>
          <t>indsz</t>
        </is>
      </c>
      <c r="B67" t="inlineStr">
        <is>
          <t>sz</t>
        </is>
      </c>
      <c r="C67" t="inlineStr">
        <is>
          <t>index</t>
        </is>
      </c>
      <c r="D67" t="n">
        <v>0.001</v>
      </c>
      <c r="E67" t="n">
        <v>100</v>
      </c>
      <c r="F67" t="n">
        <v>1</v>
      </c>
      <c r="G67" t="n">
        <v>0.0005</v>
      </c>
      <c r="H67" t="n">
        <v>2</v>
      </c>
    </row>
  </sheetData>
  <autoFilter ref="A1:O67"/>
  <conditionalFormatting sqref="I7">
    <cfRule type="cellIs" priority="7" operator="lessThan" dxfId="0">
      <formula>20055578</formula>
    </cfRule>
    <cfRule type="cellIs" priority="8" operator="lessThan" dxfId="1">
      <formula>20055578</formula>
    </cfRule>
    <cfRule type="cellIs" priority="9" operator="lessThan" dxfId="2">
      <formula>20100101</formula>
    </cfRule>
  </conditionalFormatting>
  <conditionalFormatting sqref="I61">
    <cfRule type="cellIs" priority="4" operator="lessThan" dxfId="0">
      <formula>20055578</formula>
    </cfRule>
    <cfRule type="cellIs" priority="5" operator="lessThan" dxfId="1">
      <formula>20055578</formula>
    </cfRule>
    <cfRule type="cellIs" priority="6" operator="lessThan" dxfId="2">
      <formula>20100101</formula>
    </cfRule>
  </conditionalFormatting>
  <conditionalFormatting sqref="I62">
    <cfRule type="cellIs" priority="3" operator="lessThan" dxfId="2">
      <formula>20100101</formula>
    </cfRule>
    <cfRule type="cellIs" priority="2" operator="lessThan" dxfId="1">
      <formula>20055578</formula>
    </cfRule>
    <cfRule type="cellIs" priority="1" operator="lessThan" dxfId="0">
      <formula>20055578</formula>
    </cfRule>
  </conditionalFormatting>
  <conditionalFormatting sqref="I2:I6 I8:I60">
    <cfRule type="cellIs" priority="10" operator="lessThan" dxfId="0">
      <formula>20055578</formula>
    </cfRule>
    <cfRule type="cellIs" priority="11" operator="lessThan" dxfId="1">
      <formula>20055578</formula>
    </cfRule>
    <cfRule type="cellIs" priority="12" operator="lessThan" dxfId="2">
      <formula>20100101</formula>
    </cfRule>
  </conditionalFormatting>
  <pageMargins left="0.75" right="0.75" top="1" bottom="1" header="0.511805555555556" footer="0.511805555555556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2018-03-02T01:55:00Z</dcterms:created>
  <dcterms:modified xmlns:dcterms="http://purl.org/dc/terms/" xmlns:xsi="http://www.w3.org/2001/XMLSchema-instance" xsi:type="dcterms:W3CDTF">2021-07-15T15:44:28Z</dcterms:modified>
  <cp:lastModifiedBy>Windows 用户</cp:lastModifiedBy>
</cp:coreProperties>
</file>