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API" sheetId="1" r:id="rId5"/>
  </sheets>
  <definedNames/>
  <calcPr/>
</workbook>
</file>

<file path=xl/sharedStrings.xml><?xml version="1.0" encoding="utf-8"?>
<sst xmlns="http://schemas.openxmlformats.org/spreadsheetml/2006/main" count="81" uniqueCount="60">
  <si>
    <t>Test Case ID</t>
  </si>
  <si>
    <t>Test Case Name</t>
  </si>
  <si>
    <t>Method</t>
  </si>
  <si>
    <t>Endpoint</t>
  </si>
  <si>
    <t>Test Data</t>
  </si>
  <si>
    <t>Steps</t>
  </si>
  <si>
    <t>Expected Result</t>
  </si>
  <si>
    <t xml:space="preserve">Test Result </t>
  </si>
  <si>
    <t>Test Remarks</t>
  </si>
  <si>
    <t>API-TC-01</t>
  </si>
  <si>
    <t xml:space="preserve">Verify GET users </t>
  </si>
  <si>
    <t>GET</t>
  </si>
  <si>
    <t>/users</t>
  </si>
  <si>
    <t>N/A</t>
  </si>
  <si>
    <t>Send Get users</t>
  </si>
  <si>
    <t>Status 200 and  retuen user list</t>
  </si>
  <si>
    <t>PASSED</t>
  </si>
  <si>
    <t>User list returned successfully</t>
  </si>
  <si>
    <t>API-TC-02</t>
  </si>
  <si>
    <t>Verify GET users/1</t>
  </si>
  <si>
    <t>/users/1</t>
  </si>
  <si>
    <t>Send Get rqquest to /users/1</t>
  </si>
  <si>
    <t xml:space="preserve">Status 200 and  retuen object </t>
  </si>
  <si>
    <t>User object  returned successfully</t>
  </si>
  <si>
    <t>API-TC-03</t>
  </si>
  <si>
    <t>Verify GET users?id=1</t>
  </si>
  <si>
    <t>/users?id=1</t>
  </si>
  <si>
    <t>Send Get rqquest to /users?id=1</t>
  </si>
  <si>
    <t xml:space="preserve">Status Code = 200, 
Response returns user data with id = 1
</t>
  </si>
  <si>
    <t>API-TC-04</t>
  </si>
  <si>
    <t>Verify create users</t>
  </si>
  <si>
    <t>POST</t>
  </si>
  <si>
    <t>{
    "name": "thuwichit",
    "username": "qa_test",
    "email": "qa@test.com"
}</t>
  </si>
  <si>
    <t xml:space="preserve">Send POST users </t>
  </si>
  <si>
    <t>Status 201 and Created id</t>
  </si>
  <si>
    <t>User created successfully</t>
  </si>
  <si>
    <t>API-TC-05</t>
  </si>
  <si>
    <t>Verify updated users</t>
  </si>
  <si>
    <t>PUT</t>
  </si>
  <si>
    <t>{
 "name": "Thuwichit Updated",
 "username": "qa_updated",
 "email": "qa_updated@test.com"
}</t>
  </si>
  <si>
    <t>Send PUT updated to /users/1</t>
  </si>
  <si>
    <t>Status 200 and updated successfully</t>
  </si>
  <si>
    <t>User updated successfully</t>
  </si>
  <si>
    <t>API-TC-06</t>
  </si>
  <si>
    <t>Verify deleted users</t>
  </si>
  <si>
    <t>DELETE</t>
  </si>
  <si>
    <t>Send DELETE to /usesr/1</t>
  </si>
  <si>
    <t>Status 200 and deleted successfully</t>
  </si>
  <si>
    <t>User deleted successfully</t>
  </si>
  <si>
    <t>API-TC-07</t>
  </si>
  <si>
    <t>Verify GET users/999</t>
  </si>
  <si>
    <t>/user/999</t>
  </si>
  <si>
    <t>Send Get users/999</t>
  </si>
  <si>
    <t xml:space="preserve">Status Code = 200, 
No user data returned
</t>
  </si>
  <si>
    <t>No data returned</t>
  </si>
  <si>
    <t>API-TC-08</t>
  </si>
  <si>
    <t xml:space="preserve">Verify POST Invaild email </t>
  </si>
  <si>
    <t>{
 "name": "Thuwichit Updated",
 "username": "qa_updated",
 "email": "abc"
}</t>
  </si>
  <si>
    <t>Status Code = 201
User created successfully
(API does not validate email)</t>
  </si>
  <si>
    <t>API does not validate email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</si>
</sst>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7.63"/>
    <col customWidth="1" min="4" max="4" width="20.63"/>
    <col customWidth="1" min="5" max="5" width="26.88"/>
    <col customWidth="1" min="6" max="6" width="31.13"/>
    <col customWidth="1" min="7" max="7" width="30.0"/>
    <col customWidth="1" min="8" max="8" width="17.88"/>
    <col customWidth="1" min="9" max="9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5" t="s">
        <v>15</v>
      </c>
      <c r="H2" s="4" t="s">
        <v>16</v>
      </c>
      <c r="I2" s="3" t="s">
        <v>17</v>
      </c>
    </row>
    <row r="3">
      <c r="A3" s="3" t="s">
        <v>18</v>
      </c>
      <c r="B3" s="3" t="s">
        <v>19</v>
      </c>
      <c r="C3" s="4" t="s">
        <v>11</v>
      </c>
      <c r="D3" s="3" t="s">
        <v>20</v>
      </c>
      <c r="E3" s="3" t="s">
        <v>13</v>
      </c>
      <c r="F3" s="3" t="s">
        <v>21</v>
      </c>
      <c r="G3" s="5" t="s">
        <v>22</v>
      </c>
      <c r="H3" s="4" t="s">
        <v>16</v>
      </c>
      <c r="I3" s="3" t="s">
        <v>23</v>
      </c>
    </row>
    <row r="4">
      <c r="A4" s="6" t="s">
        <v>24</v>
      </c>
      <c r="B4" s="6" t="s">
        <v>25</v>
      </c>
      <c r="C4" s="4" t="s">
        <v>11</v>
      </c>
      <c r="D4" s="6" t="s">
        <v>26</v>
      </c>
      <c r="E4" s="6" t="s">
        <v>13</v>
      </c>
      <c r="F4" s="6" t="s">
        <v>27</v>
      </c>
      <c r="G4" s="5" t="s">
        <v>28</v>
      </c>
      <c r="H4" s="4" t="s">
        <v>16</v>
      </c>
      <c r="I4" s="6" t="s">
        <v>23</v>
      </c>
    </row>
    <row r="5">
      <c r="A5" s="6" t="s">
        <v>29</v>
      </c>
      <c r="B5" s="6" t="s">
        <v>30</v>
      </c>
      <c r="C5" s="4" t="s">
        <v>31</v>
      </c>
      <c r="D5" s="6" t="s">
        <v>12</v>
      </c>
      <c r="E5" s="3" t="s">
        <v>32</v>
      </c>
      <c r="F5" s="6" t="s">
        <v>33</v>
      </c>
      <c r="G5" s="6" t="s">
        <v>34</v>
      </c>
      <c r="H5" s="4" t="s">
        <v>16</v>
      </c>
      <c r="I5" s="6" t="s">
        <v>35</v>
      </c>
    </row>
    <row r="6">
      <c r="A6" s="6" t="s">
        <v>36</v>
      </c>
      <c r="B6" s="6" t="s">
        <v>37</v>
      </c>
      <c r="C6" s="4" t="s">
        <v>38</v>
      </c>
      <c r="D6" s="6" t="s">
        <v>20</v>
      </c>
      <c r="E6" s="3" t="s">
        <v>39</v>
      </c>
      <c r="F6" s="6" t="s">
        <v>40</v>
      </c>
      <c r="G6" s="6" t="s">
        <v>41</v>
      </c>
      <c r="H6" s="4" t="s">
        <v>16</v>
      </c>
      <c r="I6" s="6" t="s">
        <v>42</v>
      </c>
    </row>
    <row r="7">
      <c r="A7" s="3" t="s">
        <v>43</v>
      </c>
      <c r="B7" s="6" t="s">
        <v>44</v>
      </c>
      <c r="C7" s="4" t="s">
        <v>45</v>
      </c>
      <c r="D7" s="3" t="s">
        <v>20</v>
      </c>
      <c r="E7" s="3" t="s">
        <v>13</v>
      </c>
      <c r="F7" s="6" t="s">
        <v>46</v>
      </c>
      <c r="G7" s="6" t="s">
        <v>47</v>
      </c>
      <c r="H7" s="4" t="s">
        <v>16</v>
      </c>
      <c r="I7" s="6" t="s">
        <v>48</v>
      </c>
    </row>
    <row r="8">
      <c r="A8" s="6" t="s">
        <v>49</v>
      </c>
      <c r="B8" s="6" t="s">
        <v>50</v>
      </c>
      <c r="C8" s="4" t="s">
        <v>11</v>
      </c>
      <c r="D8" s="3" t="s">
        <v>51</v>
      </c>
      <c r="E8" s="6" t="s">
        <v>13</v>
      </c>
      <c r="F8" s="6" t="s">
        <v>52</v>
      </c>
      <c r="G8" s="5" t="s">
        <v>53</v>
      </c>
      <c r="H8" s="4" t="s">
        <v>16</v>
      </c>
      <c r="I8" s="6" t="s">
        <v>54</v>
      </c>
    </row>
    <row r="9">
      <c r="A9" s="6" t="s">
        <v>55</v>
      </c>
      <c r="B9" s="6" t="s">
        <v>56</v>
      </c>
      <c r="C9" s="4" t="s">
        <v>31</v>
      </c>
      <c r="D9" s="6" t="s">
        <v>12</v>
      </c>
      <c r="E9" s="3" t="s">
        <v>57</v>
      </c>
      <c r="F9" s="6" t="s">
        <v>21</v>
      </c>
      <c r="G9" s="6" t="s">
        <v>58</v>
      </c>
      <c r="H9" s="4" t="s">
        <v>16</v>
      </c>
      <c r="I9" s="6" t="s">
        <v>59</v>
      </c>
    </row>
    <row r="10">
      <c r="C10" s="4"/>
      <c r="H10" s="4"/>
    </row>
    <row r="11">
      <c r="C11" s="4"/>
      <c r="H11" s="4"/>
    </row>
    <row r="12">
      <c r="C12" s="4"/>
      <c r="H12" s="4"/>
    </row>
  </sheetData>
  <dataValidations>
    <dataValidation type="list" allowBlank="1" showErrorMessage="1" sqref="H2:H9">
      <formula1>"PASSED,FAILED,UNABLE,SkIP,Not Yet"</formula1>
    </dataValidation>
    <dataValidation type="list" allowBlank="1" showErrorMessage="1" sqref="C2:C9">
      <formula1>"GET,POST,PUT,DELETE,PATCH,HEAD,OPTIONS"</formula1>
    </dataValidation>
  </dataValidations>
  <drawing r:id="rId1"/>
</worksheet>
</file>