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c28d2b6f55809ab/Documents/Testcase_Lab/"/>
    </mc:Choice>
  </mc:AlternateContent>
  <xr:revisionPtr revIDLastSave="1626" documentId="8_{7AF7DE03-5986-4CF0-B5AC-9888E8B96339}" xr6:coauthVersionLast="47" xr6:coauthVersionMax="47" xr10:uidLastSave="{5374CA24-713A-4C2D-81CA-0C1EF0D481E8}"/>
  <bookViews>
    <workbookView xWindow="-120" yWindow="-120" windowWidth="20730" windowHeight="11310" activeTab="1" xr2:uid="{00000000-000D-0000-FFFF-FFFF00000000}"/>
  </bookViews>
  <sheets>
    <sheet name="Layout" sheetId="6" r:id="rId1"/>
    <sheet name="UI-MyPage" sheetId="4" r:id="rId2"/>
    <sheet name="Function-MyPage" sheetId="8" r:id="rId3"/>
  </sheets>
  <definedNames>
    <definedName name="_">#REF!</definedName>
    <definedName name="_1__123Graph_Aｸﾞﾗﾌ_1">#REF!</definedName>
    <definedName name="_10_0Da">#REF!</definedName>
    <definedName name="_11_0Da">#REF!</definedName>
    <definedName name="_12_0Da">#REF!</definedName>
    <definedName name="_13_0Da">#REF!</definedName>
    <definedName name="_14a1_">#REF!</definedName>
    <definedName name="_15_0Da">#REF!</definedName>
    <definedName name="_15Da">#REF!</definedName>
    <definedName name="_16Da">#REF!</definedName>
    <definedName name="_17_0Da">#REF!</definedName>
    <definedName name="_17Da">#REF!</definedName>
    <definedName name="_18_0Da">#REF!</definedName>
    <definedName name="_18Da">#REF!</definedName>
    <definedName name="_19Da">#REF!</definedName>
    <definedName name="_1a1_">#REF!</definedName>
    <definedName name="_2__123Graph_Aｸﾞﾗﾌ_2">#REF!</definedName>
    <definedName name="_2__123Graph_Xｸﾞﾗﾌ_1">#REF!</definedName>
    <definedName name="_20Da">#REF!</definedName>
    <definedName name="_21_0Da">#REF!</definedName>
    <definedName name="_21Da">#REF!</definedName>
    <definedName name="_23_0Da">#REF!</definedName>
    <definedName name="_24_0Da">#REF!</definedName>
    <definedName name="_27_0Da">#REF!</definedName>
    <definedName name="_28a1_">#REF!</definedName>
    <definedName name="_29_0Da">#REF!</definedName>
    <definedName name="_3__123Graph_Cｸﾞﾗﾌ_3">#REF!</definedName>
    <definedName name="_30_0Da">#REF!</definedName>
    <definedName name="_31Da">#REF!</definedName>
    <definedName name="_34Da">#REF!</definedName>
    <definedName name="_35_0Da">#REF!</definedName>
    <definedName name="_36_0Da">#REF!</definedName>
    <definedName name="_37Da">#REF!</definedName>
    <definedName name="_4__123Graph_LBL_Aｸﾞﾗﾌ_1">#REF!</definedName>
    <definedName name="_40Da">#REF!</definedName>
    <definedName name="_41_0Da">#REF!</definedName>
    <definedName name="_42_0Da">#REF!</definedName>
    <definedName name="_43Da">#REF!</definedName>
    <definedName name="_46Da">#REF!</definedName>
    <definedName name="_47_0Da">#REF!</definedName>
    <definedName name="_48_0Da">#REF!</definedName>
    <definedName name="_49a1_">#REF!</definedName>
    <definedName name="_49Da">#REF!</definedName>
    <definedName name="_5__123Graph_Xｸﾞﾗﾌ_2">#REF!</definedName>
    <definedName name="_6__123Graph_Xｸﾞﾗﾌ_3">#REF!</definedName>
    <definedName name="_7_0Da">#REF!</definedName>
    <definedName name="_8_0Da">#REF!</definedName>
    <definedName name="_9_0Da">#REF!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Fill">#REF!</definedName>
    <definedName name="_Key1">#REF!</definedName>
    <definedName name="_Key2">#REF!</definedName>
    <definedName name="_mh_anh_huong">#REF!</definedName>
    <definedName name="_Regression_X">#REF!</definedName>
    <definedName name="_Regression_X1">#REF!</definedName>
    <definedName name="_Sort">#REF!</definedName>
    <definedName name="a">#REF!</definedName>
    <definedName name="aaa">#REF!</definedName>
    <definedName name="aaaaa">#REF!</definedName>
    <definedName name="aaaaaaaaaaaaaaaaaaa">#REF!</definedName>
    <definedName name="ab">#REF!</definedName>
    <definedName name="abc">#REF!</definedName>
    <definedName name="ACTION">#REF!</definedName>
    <definedName name="adc">#REF!</definedName>
    <definedName name="aoala">#REF!</definedName>
    <definedName name="b">#REF!</definedName>
    <definedName name="bbb">#REF!</definedName>
    <definedName name="bbbb">#REF!</definedName>
    <definedName name="bbbbb">#REF!</definedName>
    <definedName name="ccc">#REF!</definedName>
    <definedName name="cccc">#REF!</definedName>
    <definedName name="complexity">#REF!</definedName>
    <definedName name="ComplexityTable">#REF!</definedName>
    <definedName name="Contact01">#REF!</definedName>
    <definedName name="ContractType" localSheetId="2">#REF!</definedName>
    <definedName name="ContractType" localSheetId="1">#REF!</definedName>
    <definedName name="ContractType">#REF!</definedName>
    <definedName name="ＣＴＣ">#REF!</definedName>
    <definedName name="CTLGP">#REF!</definedName>
    <definedName name="D">#REF!</definedName>
    <definedName name="ds">#REF!</definedName>
    <definedName name="DTO">#REF!</definedName>
    <definedName name="DTO_new">#REF!</definedName>
    <definedName name="e">#REF!</definedName>
    <definedName name="Effort">#REF!</definedName>
    <definedName name="EJBラインテスト件数">#REF!</definedName>
    <definedName name="EJBラインバグ件数">#REF!</definedName>
    <definedName name="f">#REF!</definedName>
    <definedName name="fd_sosiki_org_unit">#REF!</definedName>
    <definedName name="ffff">#REF!</definedName>
    <definedName name="FrontEndList">#REF!</definedName>
    <definedName name="fsd">#REF!</definedName>
    <definedName name="g">#REF!</definedName>
    <definedName name="ＧＷメッセージ一覧">#REF!</definedName>
    <definedName name="h">#REF!</definedName>
    <definedName name="hh">#REF!</definedName>
    <definedName name="hhh">#REF!</definedName>
    <definedName name="holiday">#REF!</definedName>
    <definedName name="i">#REF!</definedName>
    <definedName name="Industry" localSheetId="2">#REF!</definedName>
    <definedName name="Industry" localSheetId="1">#REF!</definedName>
    <definedName name="Industry">#REF!</definedName>
    <definedName name="Introduction">#REF!</definedName>
    <definedName name="j">#REF!</definedName>
    <definedName name="k">#REF!</definedName>
    <definedName name="l">#REF!</definedName>
    <definedName name="ListEN">#REF!</definedName>
    <definedName name="m">#REF!</definedName>
    <definedName name="ＭＳＫＫ">#REF!</definedName>
    <definedName name="MySQL_DataType">#REF!</definedName>
    <definedName name="n">#REF!</definedName>
    <definedName name="No">#REF!</definedName>
    <definedName name="o">#REF!</definedName>
    <definedName name="Oracle_DataType">#REF!</definedName>
    <definedName name="ｐ">#REF!</definedName>
    <definedName name="PA">#REF!</definedName>
    <definedName name="print_area1">#REF!</definedName>
    <definedName name="ProjectType" localSheetId="2">#REF!</definedName>
    <definedName name="ProjectType" localSheetId="1">#REF!</definedName>
    <definedName name="ProjectType">#REF!</definedName>
    <definedName name="Ratio">#REF!</definedName>
    <definedName name="ReuseRatio">#REF!</definedName>
    <definedName name="S">#REF!</definedName>
    <definedName name="ServerList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ubSySID">#REF!</definedName>
    <definedName name="testcase2">#REF!</definedName>
    <definedName name="TODAY">#REF!</definedName>
    <definedName name="Travel">#REF!</definedName>
    <definedName name="wrn.HCDN_全印刷.">#REF!</definedName>
    <definedName name="wrn.まとめ.">#REF!</definedName>
    <definedName name="wrn.月例報告.">#REF!</definedName>
    <definedName name="wrn.構成ｶﾞｲﾄﾞ_全印刷.">#REF!</definedName>
    <definedName name="wsa_KB_1">#REF!</definedName>
    <definedName name="wsa_KB_2">#REF!</definedName>
    <definedName name="wsa_KB_3">#REF!</definedName>
    <definedName name="wsa_Key1">#REF!</definedName>
    <definedName name="wsa_Key2">#REF!</definedName>
    <definedName name="wsa_Key3">#REF!</definedName>
    <definedName name="wsl_FunctionList">#REF!</definedName>
    <definedName name="Ｘ">#REF!</definedName>
    <definedName name="Z_41442F1C_71A4_447E_AF0E_8FB51FC7D99F_.wvu.Cols" localSheetId="2">#REF!</definedName>
    <definedName name="Z_41442F1C_71A4_447E_AF0E_8FB51FC7D99F_.wvu.Cols" localSheetId="1">#REF!</definedName>
    <definedName name="Z_41442F1C_71A4_447E_AF0E_8FB51FC7D99F_.wvu.Cols">#REF!</definedName>
    <definedName name="Z_41442F1C_71A4_447E_AF0E_8FB51FC7D99F_.wvu.PrintArea" localSheetId="2">#REF!</definedName>
    <definedName name="Z_41442F1C_71A4_447E_AF0E_8FB51FC7D99F_.wvu.PrintArea" localSheetId="1">#REF!</definedName>
    <definedName name="Z_41442F1C_71A4_447E_AF0E_8FB51FC7D99F_.wvu.PrintArea">#REF!</definedName>
    <definedName name="Z_95018DD7_A252_45F5_975C_C5433E2F88AC_.wvu.Cols" localSheetId="2">#REF!</definedName>
    <definedName name="Z_95018DD7_A252_45F5_975C_C5433E2F88AC_.wvu.Cols" localSheetId="1">#REF!</definedName>
    <definedName name="Z_95018DD7_A252_45F5_975C_C5433E2F88AC_.wvu.Cols">#REF!</definedName>
    <definedName name="Z_95018DD7_A252_45F5_975C_C5433E2F88AC_.wvu.PrintArea" localSheetId="2">#REF!</definedName>
    <definedName name="Z_95018DD7_A252_45F5_975C_C5433E2F88AC_.wvu.PrintArea" localSheetId="1">#REF!</definedName>
    <definedName name="Z_95018DD7_A252_45F5_975C_C5433E2F88AC_.wvu.PrintArea">#REF!</definedName>
    <definedName name="Z_D062575E_61A0_4998_AF07_E741A5E67EFF_.wvu.Cols" localSheetId="2">#REF!</definedName>
    <definedName name="Z_D062575E_61A0_4998_AF07_E741A5E67EFF_.wvu.Cols" localSheetId="1">#REF!</definedName>
    <definedName name="Z_D062575E_61A0_4998_AF07_E741A5E67EFF_.wvu.Cols">#REF!</definedName>
    <definedName name="Z_D062575E_61A0_4998_AF07_E741A5E67EFF_.wvu.PrintArea" localSheetId="2">#REF!</definedName>
    <definedName name="Z_D062575E_61A0_4998_AF07_E741A5E67EFF_.wvu.PrintArea" localSheetId="1">#REF!</definedName>
    <definedName name="Z_D062575E_61A0_4998_AF07_E741A5E67EFF_.wvu.PrintArea">#REF!</definedName>
    <definedName name="あ">#REF!</definedName>
    <definedName name="あＺ">#REF!</definedName>
    <definedName name="ああ">#REF!</definedName>
    <definedName name="あああ">#REF!</definedName>
    <definedName name="お見積もり前提">#REF!</definedName>
    <definedName name="サンプル">#REF!</definedName>
    <definedName name="まとめ">#REF!</definedName>
    <definedName name="中分類リスト">#REF!</definedName>
    <definedName name="主管部署ＩＤ">#REF!</definedName>
    <definedName name="主管部署名">#REF!</definedName>
    <definedName name="作成頻度リスト">#REF!</definedName>
    <definedName name="単体価格">#REF!</definedName>
    <definedName name="単体価格広島">#REF!</definedName>
    <definedName name="単体価格福岡">#REF!</definedName>
    <definedName name="大分類の作成">#REF!</definedName>
    <definedName name="大分類の修正">#REF!</definedName>
    <definedName name="大分類リスト">#REF!</definedName>
    <definedName name="導入時期う">#REF!</definedName>
    <definedName name="御見積前提">#REF!</definedName>
    <definedName name="画面ラインテスト件数">#REF!</definedName>
    <definedName name="画面ラインバグ件数">#REF!</definedName>
    <definedName name="簿価残災対">#REF!</definedName>
    <definedName name="終わり">#REF!</definedName>
    <definedName name="設計状態リスト">#REF!</definedName>
    <definedName name="選択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tc={13EBA4F0-F6E5-422A-9BF3-81D4F3A8637C}</author>
    <author>tc={CDE9662D-47F2-43D5-9A12-852C005F21E0}</author>
    <author>tc={B496E5DB-FDCA-43D1-B57B-F18B6CA1D18F}</author>
    <author>tc={954408D7-1A32-48E8-B79B-D8D803DCB860}</author>
  </authors>
  <commentList>
    <comment ref="E23" authorId="0" shapeId="0" xr:uid="{13EBA4F0-F6E5-422A-9BF3-81D4F3A8637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Nhiều form
Nx chung</t>
      </text>
    </comment>
    <comment ref="E24" authorId="1" shapeId="0" xr:uid="{CDE9662D-47F2-43D5-9A12-852C005F21E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Nhiều form
Nx chung</t>
      </text>
    </comment>
    <comment ref="E25" authorId="2" shapeId="0" xr:uid="{B496E5DB-FDCA-43D1-B57B-F18B6CA1D18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Nhiều form
Nx chung</t>
      </text>
    </comment>
    <comment ref="E26" authorId="3" shapeId="0" xr:uid="{954408D7-1A32-48E8-B79B-D8D803DCB86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Nhiều form
Nx chung</t>
      </text>
    </comment>
  </commentList>
</comments>
</file>

<file path=xl/sharedStrings.xml><?xml version="1.0" encoding="utf-8"?>
<sst xmlns="http://schemas.openxmlformats.org/spreadsheetml/2006/main" count="772" uniqueCount="344">
  <si>
    <t>PIC</t>
  </si>
  <si>
    <t>#</t>
  </si>
  <si>
    <t>ReqID</t>
  </si>
  <si>
    <t>Description</t>
  </si>
  <si>
    <t>Pre-Condition</t>
  </si>
  <si>
    <t>Step/Procedure</t>
  </si>
  <si>
    <t>Expected Result/Output</t>
  </si>
  <si>
    <t>Type</t>
  </si>
  <si>
    <t>Test Result Round 1</t>
  </si>
  <si>
    <t>Test Result Round 2</t>
  </si>
  <si>
    <t>Note</t>
  </si>
  <si>
    <t>Win10_Edge</t>
  </si>
  <si>
    <t xml:space="preserve">Bug ID </t>
  </si>
  <si>
    <t>Result</t>
  </si>
  <si>
    <t>Confirm Date (MM/DD)</t>
  </si>
  <si>
    <t>Kiểm tra giao diện khi phóng to, thu nhỏ màn hình</t>
  </si>
  <si>
    <t>1. Màn hình được phóng to, thu nhỏ tương ứng
2. Không bị vỡ giao diện, ko lỗi font chữ</t>
  </si>
  <si>
    <t>N</t>
  </si>
  <si>
    <t>Kiểm tra Vị trí Header</t>
  </si>
  <si>
    <t>UI_MyPage_01</t>
  </si>
  <si>
    <t>UI_MyPage_02</t>
  </si>
  <si>
    <t>UI_MyPage_03</t>
  </si>
  <si>
    <t>UI_MyPage_04</t>
  </si>
  <si>
    <t>UI_MyPage_05</t>
  </si>
  <si>
    <t>UI_MyPage_06</t>
  </si>
  <si>
    <t>UI_MyPage_07</t>
  </si>
  <si>
    <t>1. Truy cập thành công vào màn hình đăng nhập
2. Acc đăng nhập thành công vào hệ thống
3. Hệ thống chuyển hướng thành công đến màn hình MyPage</t>
  </si>
  <si>
    <t>Kiểm tra tổng thể giao diện màn hình MyPage so với UI/UX design</t>
  </si>
  <si>
    <t>1. Truy cập thành công vào màn hình MyPage/link:…</t>
  </si>
  <si>
    <t>Tổng thể giao diện màn hình MyPage giống với UI/UX design</t>
  </si>
  <si>
    <t>Kiểm tra Screen resolution màn hình MyPage</t>
  </si>
  <si>
    <t>Màn hình MyPage có độ phân giải cao</t>
  </si>
  <si>
    <t>1. Truy cập thành công vào màn hình MyPage/link:…
2. Nhấn ctrl+ hoặc ctrl -</t>
  </si>
  <si>
    <t>Kiểm tra Reponsive màn hình MyPage</t>
  </si>
  <si>
    <t>Kiểm tra vị trí form Area Staff information / 職員情報</t>
  </si>
  <si>
    <t>Kiểm tra vị trí form Area Coop information/組合情報</t>
  </si>
  <si>
    <t>Kiểm tra vị trí form Area Company infor / 企業情報</t>
  </si>
  <si>
    <t>Kiểm tra vị trí form Area user infor / ユーザー情報</t>
  </si>
  <si>
    <t>Kiểm tra vị trí form Area contract infor / 契約情報</t>
  </si>
  <si>
    <t>Reponsive của Màn hình MyPage hoạt động tốt với nhiều kích thước màn hình khác nhau</t>
  </si>
  <si>
    <t xml:space="preserve">Vị trí form Area Coop information/組合情報 nằm ở phía dưới và thẳng hàng với form Area Staff information / 職員情報 </t>
  </si>
  <si>
    <t>Vị trí form Area Staff information / 職員情報 nằm ở phía trên cùng màn hình MyPage và căn lề giữa</t>
  </si>
  <si>
    <t>Vị trí form Area Company infor / 企業情報 nằm ở phía trên cùng màn hình MyPage và căn lề giữa</t>
  </si>
  <si>
    <t>Vị trí form Area user infor / ユーザー情報 nằm ở phía dưới và thẳng hàng với form Area Company infor / 企業情報</t>
  </si>
  <si>
    <t>Vị trí form Area contract infor / 契約情報 nằm ở phía dưới cùng màn hình MyPage, thẳng hàng với form Area Company infor / 企業情報 và Area user infor / ユーザー情報</t>
  </si>
  <si>
    <t>Kiểm tra Vị trí Footer</t>
  </si>
  <si>
    <t>Vị trí Footer nằm phía dưới cùng của màn hình</t>
  </si>
  <si>
    <t>Kiểm tra Vị trí các trường trên Footer</t>
  </si>
  <si>
    <t>Kiểm tra Màu sắc Footer</t>
  </si>
  <si>
    <t>Màu sắc Footer giống với design</t>
  </si>
  <si>
    <t>Vị trí các trường trên Footer sắp xếp đúng theo design</t>
  </si>
  <si>
    <t xml:space="preserve">Kiểm tra Định dạng Màu sắc các trường trên Footer </t>
  </si>
  <si>
    <t>Các trường trên Footer Có cùng màu sắc và đúng theo design</t>
  </si>
  <si>
    <t xml:space="preserve">Kiểm tra Định dạng font chữ các trường trên Footer </t>
  </si>
  <si>
    <t>Các trường trên Footer Có cùng font chữ và đúng theo design</t>
  </si>
  <si>
    <t xml:space="preserve">Kiểm tra Định dạng kích thước chữ các trường trên Footer </t>
  </si>
  <si>
    <t>Các trường trên Footer Có cùng kích thước chữ và đúng theo design</t>
  </si>
  <si>
    <t xml:space="preserve">Kiểm tra Định dạng nội dung hiển thị các trường trên Footer </t>
  </si>
  <si>
    <t>Các trường trên Footer Có nội dung hiển thị đúng chính tả và đúng theo design</t>
  </si>
  <si>
    <t>Kiểm tra Màu sắc Header</t>
  </si>
  <si>
    <t>Kiểm tra Vị trí các trường trên Header</t>
  </si>
  <si>
    <t xml:space="preserve">Kiểm tra Định dạng Màu sắc các trường trên Header </t>
  </si>
  <si>
    <t xml:space="preserve">Kiểm tra Định dạng font chữ các trường trên Header </t>
  </si>
  <si>
    <t xml:space="preserve">Kiểm tra Định dạng kích thước chữ các trường trên Header </t>
  </si>
  <si>
    <t xml:space="preserve">Kiểm tra Định dạng nội dung hiển thị các trường trên Header </t>
  </si>
  <si>
    <t>Vị trí Header nằm phía dưới cùng của màn hình</t>
  </si>
  <si>
    <t>Màu sắc Header giống với design</t>
  </si>
  <si>
    <t>Vị trí các trường trên Header sắp xếp đúng theo design</t>
  </si>
  <si>
    <t>Các trường trên Header Có cùng màu sắc và đúng theo design</t>
  </si>
  <si>
    <t>Các trường trên Header Có cùng font chữ và đúng theo design</t>
  </si>
  <si>
    <t>Các trường trên Header Có cùng kích thước chữ và đúng theo design</t>
  </si>
  <si>
    <t>Các trường trên Header Có nội dung hiển thị đúng chính tả và đúng theo design</t>
  </si>
  <si>
    <t>Kiểm tra Vị trí Menu bên</t>
  </si>
  <si>
    <t>Kiểm tra Màu sắc Menu bên</t>
  </si>
  <si>
    <t>Kiểm tra Vị trí các trường trên Menu bên</t>
  </si>
  <si>
    <t xml:space="preserve">Kiểm tra Định dạng Màu sắc các trường trên Menu bên </t>
  </si>
  <si>
    <t xml:space="preserve">Kiểm tra Định dạng font chữ các trường trên Menu bên </t>
  </si>
  <si>
    <t xml:space="preserve">Kiểm tra Định dạng kích thước chữ các trường trên Menu bên </t>
  </si>
  <si>
    <t xml:space="preserve">Kiểm tra Định dạng nội dung hiển thị các trường trên Menu bên </t>
  </si>
  <si>
    <t>Vị trí Menu bên nằm phía dưới cùng của màn hình</t>
  </si>
  <si>
    <t>Màu sắc Menu bên giống với design</t>
  </si>
  <si>
    <t>Vị trí các trường trên Menu bên sắp xếp đúng theo design</t>
  </si>
  <si>
    <t>Các trường trên Menu bên Có cùng màu sắc và đúng theo design</t>
  </si>
  <si>
    <t>Các trường trên Menu bên Có cùng font chữ và đúng theo design</t>
  </si>
  <si>
    <t>Các trường trên Menu bên Có cùng kích thước chữ và đúng theo design</t>
  </si>
  <si>
    <t>Các trường trên Menu bên Có nội dung hiển thị đúng chính tả và đúng theo design</t>
  </si>
  <si>
    <t>1. UI Common</t>
  </si>
  <si>
    <t>1. Truy cập thành công vào màn hình MyPage/link:…
2. Thực hiện loading màn hình</t>
  </si>
  <si>
    <t>Kiểm tra vị trí Loading</t>
  </si>
  <si>
    <t>Loading hiển thị chính giữa màn hình</t>
  </si>
  <si>
    <t>Kiểm tra màu sắc Loading</t>
  </si>
  <si>
    <t>Loading hiển thị màu sắc đúng theo design</t>
  </si>
  <si>
    <t>Kiểm tra thiết kế Loading</t>
  </si>
  <si>
    <t>Loading thiết kế đúng theo design</t>
  </si>
  <si>
    <t>Kiểm tra timeout Loading</t>
  </si>
  <si>
    <t>Hệ thống thực hiện Loading với timeout &lt;= 5 giây</t>
  </si>
  <si>
    <t>UI_MyPage_08</t>
  </si>
  <si>
    <t>UI_MyPage_09</t>
  </si>
  <si>
    <t>UI_MyPage_10</t>
  </si>
  <si>
    <t>UI_MyPage_11</t>
  </si>
  <si>
    <t>UI_MyPage_12</t>
  </si>
  <si>
    <t>Kiểm tra vị trí của trường Breadcrumb</t>
  </si>
  <si>
    <t>Kiểm tra màu sắc của trường Breadcrumb</t>
  </si>
  <si>
    <t>Trường Breadcrumb có màu sắc giống với design</t>
  </si>
  <si>
    <t>Kiểm tra font chữ của trường Breadcrumb</t>
  </si>
  <si>
    <t>Trường Breadcrumb có font chữ giống với design</t>
  </si>
  <si>
    <t>Kiểm tra kích thước chữ của trường Breadcrumb</t>
  </si>
  <si>
    <t>Trường Breadcrumb có kích thước giống với design</t>
  </si>
  <si>
    <t>Kiểm tra nội dung hiển thị của trường Breadcrumb</t>
  </si>
  <si>
    <t>Trường Breadcrumb có nội dung văn bản hiển thị là: "パスワードの変更"</t>
  </si>
  <si>
    <t>Kiểm tra căn lề của trường Breadcrumb</t>
  </si>
  <si>
    <t>Trường Breadcrumb hiển thị văn bản được căn lề giữa</t>
  </si>
  <si>
    <t>UI_MyPage_13</t>
  </si>
  <si>
    <t>UI_MyPage_14</t>
  </si>
  <si>
    <t>UI_MyPage_15</t>
  </si>
  <si>
    <t>UI_MyPage_16</t>
  </si>
  <si>
    <t>UI_MyPage_17</t>
  </si>
  <si>
    <t>UI_MyPage_18</t>
  </si>
  <si>
    <t>UI_MyPage_19</t>
  </si>
  <si>
    <t>UI_MyPage_20</t>
  </si>
  <si>
    <t>UI_MyPage_21</t>
  </si>
  <si>
    <t>UI_MyPage_22</t>
  </si>
  <si>
    <t>UI_MyPage_23</t>
  </si>
  <si>
    <t>Kiểm tra vị trí của trường Label My page/マイページ</t>
  </si>
  <si>
    <t>Kiểm tra màu sắc của trường Label My page/マイページ</t>
  </si>
  <si>
    <t>Kiểm tra font chữ của trường Label My page/マイページ</t>
  </si>
  <si>
    <t>Kiểm tra kích thước chữ của trường Label My page/マイページ</t>
  </si>
  <si>
    <t>Kiểm tra nội dung hiển thị của trường Label My page/マイページ</t>
  </si>
  <si>
    <t>Kiểm tra căn lề của trường Label My page/マイページ</t>
  </si>
  <si>
    <t>Trường Label My page/マイページ có Vị trí nằm ở chính giữa bên trong header</t>
  </si>
  <si>
    <t>Trường Label My page/マイページ có màu sắc giống với design</t>
  </si>
  <si>
    <t>Trường Label My page/マイページ có font chữ giống với design</t>
  </si>
  <si>
    <t>Trường Label My page/マイページ có kích thước giống với design</t>
  </si>
  <si>
    <t>Trường Label My page/マイページ có nội dung văn bản hiển thị là: "マイページ"</t>
  </si>
  <si>
    <t>Trường Label My page/マイページ hiển thị văn bản được căn lề giữa</t>
  </si>
  <si>
    <t>Trường Breadcrumb có Vị trí nằm góc ptrái trên cùng so với màn hình My page</t>
  </si>
  <si>
    <t>UI_ChangePass_74</t>
  </si>
  <si>
    <t>UI_ChangePass_75</t>
  </si>
  <si>
    <t>UI_ChangePass_76</t>
  </si>
  <si>
    <t>UI_ChangePass_77</t>
  </si>
  <si>
    <t>UI_ChangePass_78</t>
  </si>
  <si>
    <t>UI_ChangePass_79</t>
  </si>
  <si>
    <t>Kiểm tra vị trí của trường Label Staff information / 職員情報</t>
  </si>
  <si>
    <t>Kiểm tra màu sắc của trường Label  Staff information / 職員情報</t>
  </si>
  <si>
    <t>Kiểm tra font chữ của trường Label  Staff information / 職員情報</t>
  </si>
  <si>
    <t>Kiểm tra kích thước chữ của trường Label Staff information / 職員情報</t>
  </si>
  <si>
    <t>Kiểm tra nội dung hiển thị của trường Label Staff information / 職員情報</t>
  </si>
  <si>
    <t>Kiểm tra căn lề của trường Label  Staff information / 職員情報</t>
  </si>
  <si>
    <t>Trường Label Staff information / 職員情報 có màu sắc giống với design</t>
  </si>
  <si>
    <t>Trường Label  Staff information / 職員情報 có font chữ giống với design</t>
  </si>
  <si>
    <t>Trường Label Staff information / 職員情報 có kích thước chữ giống với design</t>
  </si>
  <si>
    <t>Trường Label  Staff information / 職員情報 có nội dung văn bản hiển thị là: "職員情報"</t>
  </si>
  <si>
    <t>Trường Label  Staff information / 職員情報 hiển thị văn bản được căn lề trái</t>
  </si>
  <si>
    <t>Kiểm tra kiểu chữ của trường Label  Staff information / 職員情報</t>
  </si>
  <si>
    <t>Trường Label  Staff information / 職員情報 có kiểu chữ In đậm giống với design</t>
  </si>
  <si>
    <t>Trường Label Staff information / 職員情報 có vị trí nằm phía dưới, thẳng hàng với trường Breadcrumb</t>
  </si>
  <si>
    <t>Kiểm tra vị trí của trường Label  Username/ユーザー名</t>
  </si>
  <si>
    <t>Kiểm tra màu sắc của trường Label  Username/ユーザー名</t>
  </si>
  <si>
    <t>Trường Label  Username/ユーザー名 có màu sắc giống với design</t>
  </si>
  <si>
    <t>Kiểm tra font chữ của trường Label  Username/ユーザー名</t>
  </si>
  <si>
    <t>Trường Label  Username/ユーザー名 có font chữ giống với design</t>
  </si>
  <si>
    <t>Kiểm tra kiểu chữ của trường Label  Username/ユーザー名</t>
  </si>
  <si>
    <t>Trường Label  Username/ユーザー名 có kiểu chữ In đậm giống với design</t>
  </si>
  <si>
    <t>Kiểm tra kích thước chữ của trường Label  Username/ユーザー名</t>
  </si>
  <si>
    <t>Trường Label  Username/ユーザー名 có kích thước chữ giống với design</t>
  </si>
  <si>
    <t>Kiểm tra nội dung hiển thị của trường Label  Username/ユーザー名</t>
  </si>
  <si>
    <t>Kiểm tra căn lề của trường Label  Username/ユーザー名</t>
  </si>
  <si>
    <t>Trường Label  Username/ユーザー名 hiển thị văn bản được căn lề trái</t>
  </si>
  <si>
    <t>Kiểm tra giá trị mặc định khởi tạo của form Area Staff information / 職員情報</t>
  </si>
  <si>
    <t>Hiển thị form Area Staff information / 職員情報 với tất cả thông tin được get từ database</t>
  </si>
  <si>
    <t>Trường Label  Username/ユーザー名 có nội dung văn bản hiển thị là: "ユーザー名"</t>
  </si>
  <si>
    <t>Trường Label  Username/ユーザー名 có vị trí nằm phía góc trái trên cùng của form Area Staff information / 職員情報</t>
  </si>
  <si>
    <t>Kiểm tra font chữ của trường Label  Value Username/ユーザー名</t>
  </si>
  <si>
    <t>Kiểm tra màu sắc của trường Label  Value Username/ユーザー名</t>
  </si>
  <si>
    <t>Kiểm tra vị trí của trường Label Value Username/ユーザー名</t>
  </si>
  <si>
    <t>Kiểm tra kích thước chữ của trường Label Value Username/ユーザー名</t>
  </si>
  <si>
    <t>Kiểm tra nội dung hiển thị của trường Label Value Username/ユーザー名</t>
  </si>
  <si>
    <t>Kiểm tra căn lề của trường Label  Value Username/ユーザー名</t>
  </si>
  <si>
    <t>Trường Label Value Username/ユーザー名 có vị trí nằm phía bên phải, thẳng hàng với trường Label  Username/ユーザー名</t>
  </si>
  <si>
    <t>Trường Label  Value Username/ユーザー名 có màu sắc giống với design</t>
  </si>
  <si>
    <t>Trường Label Value Username/ユーザー名 có font chữ giống với design</t>
  </si>
  <si>
    <t>Trường Label Value Username/ユーザー名 có kích thước chữ giống với design</t>
  </si>
  <si>
    <t>Trường Label  Value Username/ユーザー名 có value get DB</t>
  </si>
  <si>
    <t>Trường Label  Value Username/ユーザー名 hiển thị văn bản được căn lề trái</t>
  </si>
  <si>
    <t>Kiểm tra vị trí của trường Label  Username(Katakana) /ユーザー名(カタカナ)</t>
  </si>
  <si>
    <t>Kiểm tra màu sắc của trường Label  Username(Katakana) /ユーザー名(カタカナ)</t>
  </si>
  <si>
    <t>Kiểm tra font chữ của trường Label  Username(Katakana) /ユーザー名(カタカナ)</t>
  </si>
  <si>
    <t>Kiểm tra kiểu chữ của trường Label  Username(Katakana) /ユーザー名(カタカナ)</t>
  </si>
  <si>
    <t>Kiểm tra kích thước chữ của trường Label  Username(Katakana) /ユーザー名(カタカナ)</t>
  </si>
  <si>
    <t>Kiểm tra nội dung hiển thị của trường Label Username(Katakana) /ユーザー名(カタカナ)</t>
  </si>
  <si>
    <t>Kiểm tra căn lề của trường Label  Username(Katakana) /ユーザー名(カタカナ)</t>
  </si>
  <si>
    <t>Kiểm tra vị trí của trường Label Value Username(Katakana) /ユーザー名(カタカナ)</t>
  </si>
  <si>
    <t>Kiểm tra màu sắc của trường Label  Value Username(Katakana) /ユーザー名(カタカナ)</t>
  </si>
  <si>
    <t>Kiểm tra font chữ của trường Label  Value Username(Katakana) /ユーザー名(カタカナ)</t>
  </si>
  <si>
    <t>Kiểm tra kích thước chữ của trường Label Value Username(Katakana) /ユーザー名(カタカナ)</t>
  </si>
  <si>
    <t>Kiểm tra nội dung hiển thị của trường Label Value Username(Katakana) /ユーザー名(カタカナ)</t>
  </si>
  <si>
    <t>Kiểm tra căn lề của trường Label  Value Username(Katakana) /ユーザー名(カタカナ)</t>
  </si>
  <si>
    <t>Trường Label  Username(Katakana) /ユーザー名(カタカナ) có màu sắc giống với design</t>
  </si>
  <si>
    <t>Trường Label  Username(Katakana) /ユーザー名(カタカナ) có font chữ giống với design</t>
  </si>
  <si>
    <t>Trường Label  Username(Katakana) /ユーザー名(カタカナ) có kiểu chữ In đậm giống với design</t>
  </si>
  <si>
    <t>Trường Label  Username(Katakana) /ユーザー名(カタカナ) có kích thước chữ giống với design</t>
  </si>
  <si>
    <t>Trường Label Username(Katakana) /ユーザー名(カタカナ) có nội dung văn bản hiển thị là: "ユーザー名(カタカナ)"</t>
  </si>
  <si>
    <t>Trường Label  Username(Katakana) /ユーザー名(カタカナ) hiển thị văn bản được căn lề trái</t>
  </si>
  <si>
    <t>Trường Label  Value Username(Katakana) /ユーザー名(カタカナ) có màu sắc giống với design</t>
  </si>
  <si>
    <t>Trường Label Value Username(Katakana) /ユーザー名(カタカナ) có font chữ giống với design</t>
  </si>
  <si>
    <t>Trường Label Value Username(Katakana) /ユーザー名(カタカナ) có kích thước chữ giống với design</t>
  </si>
  <si>
    <t>Trường Label  Value Username(Katakana) /ユーザー名(カタカナ) có value get DB</t>
  </si>
  <si>
    <t>Trường Label  Value Username(Katakana) /ユーザー名(カタカナ) hiển thị văn bản được căn lề trái</t>
  </si>
  <si>
    <t>Trường Label  Username(Katakana) /ユーザー名(カタカナ) có vị trí nằm phía dưới, thẳng hàng với trường Label Username/ユーザー名</t>
  </si>
  <si>
    <t>Trường Label Value Username(Katakana) /ユーザー名(カタカナ) có vị trí:
 1. Nằm ngang hàng với trường Label Username(Katakana) /ユーザー名(カタカナ)
2. Nằm phía dưới, thẳng hàng, không xô lệch với trường Label  Value Username/ユーザー名</t>
  </si>
  <si>
    <t>Kiểm tra vị trí của trường Label  LoginID/ ログインID</t>
  </si>
  <si>
    <t>Kiểm tra màu sắc của trường Label  LoginID/ ログインID</t>
  </si>
  <si>
    <t>Kiểm tra font chữ của trường Label  LoginID/ ログインID</t>
  </si>
  <si>
    <t>Kiểm tra kiểu chữ của trường Label  LoginID/ ログインID</t>
  </si>
  <si>
    <t>Kiểm tra kích thước chữ của trường Label  LoginID/ ログインID</t>
  </si>
  <si>
    <t>Kiểm tra nội dung hiển thị của trường Label  LoginID/ ログインID</t>
  </si>
  <si>
    <t>Kiểm tra căn lề của trường Label  LoginID/ ログインID</t>
  </si>
  <si>
    <t>Kiểm tra vị trí của trường Label Value LoginID/ ログインID</t>
  </si>
  <si>
    <t>Kiểm tra màu sắc của trường Label  Value LoginID/ ログインID</t>
  </si>
  <si>
    <t>Kiểm tra font chữ của trường Label  Value LoginID/ ログインID</t>
  </si>
  <si>
    <t>Kiểm tra kích thước chữ của trường Label Value LoginID/ ログインID</t>
  </si>
  <si>
    <t>Kiểm tra nội dung hiển thị của trường Label Value LoginID/ ログインID</t>
  </si>
  <si>
    <t>Kiểm tra căn lề của trường Label  Value LoginID/ ログインID</t>
  </si>
  <si>
    <t>Trường Label LoginID/ ログインID có màu sắc giống với design</t>
  </si>
  <si>
    <t>Trường Label  LoginID/ ログインID có font chữ giống với design</t>
  </si>
  <si>
    <t>Trường Label  LoginID/ ログインID có kiểu chữ In đậm giống với design</t>
  </si>
  <si>
    <t>Trường Label  LoginID/ ログインID có kích thước chữ giống với design</t>
  </si>
  <si>
    <t>Trường Label  LoginID/ ログインID có nội dung văn bản hiển thị là: "ログインID"</t>
  </si>
  <si>
    <t>Trường Label  LoginID/ ログインID hiển thị văn bản được căn lề trái</t>
  </si>
  <si>
    <t>Trường Label  Value LoginID/ ログインID có màu sắc giống với design</t>
  </si>
  <si>
    <t>Trường Label Value LoginID/ ログインID có font chữ giống với design</t>
  </si>
  <si>
    <t>Trường Label Value LoginID/ ログインID có kích thước chữ giống với design</t>
  </si>
  <si>
    <t>Trường Label  Value LoginID/ ログインID có value get DB</t>
  </si>
  <si>
    <t>Trường Label  Value LoginID/ ログインID hiển thị văn bản được căn lề trái</t>
  </si>
  <si>
    <t>Trường Label Value LoginID/ ログインID có vị trí:
 1. Nằm ngang hàng với trường Label LoginID/ ログインID 
2. Nằm phía dưới, thẳng hàng, không xô lệch với trường Label  Value Username(Katakana) /ユーザー名(カタカナ)</t>
  </si>
  <si>
    <t>Trường Label LoginID/ ログインID có vị trí nằm phía dưới trường Label Username(Katakana) /ユーザー名(カタカナ)</t>
  </si>
  <si>
    <t>Kiểm tra vị trí của trường Label  Mail/メール</t>
  </si>
  <si>
    <t>Kiểm tra màu sắc của trường Label  Mail/メール</t>
  </si>
  <si>
    <t>Kiểm tra font chữ của trường Label  Mail/メール</t>
  </si>
  <si>
    <t>Kiểm tra kiểu chữ của trường Label  Mail/メール</t>
  </si>
  <si>
    <t>Kiểm tra kích thước chữ của trường Label  Mail/メール</t>
  </si>
  <si>
    <t>Kiểm tra nội dung hiển thị của trường Label  Mail/メール</t>
  </si>
  <si>
    <t>Kiểm tra căn lề của trường Label  Mail/メール</t>
  </si>
  <si>
    <t>Kiểm tra vị trí của trường Label Value Mail/メール</t>
  </si>
  <si>
    <t>Kiểm tra màu sắc của trường Label  Value Mail/メール</t>
  </si>
  <si>
    <t>Kiểm tra font chữ của trường Label  Value Mail/メール</t>
  </si>
  <si>
    <t>Kiểm tra kích thước chữ của trường Label Value Mail/メール</t>
  </si>
  <si>
    <t>Kiểm tra nội dung hiển thị của trường Label Value Mail/メール</t>
  </si>
  <si>
    <t>Kiểm tra căn lề của trường Label  Value Mail/メール</t>
  </si>
  <si>
    <t>Trường Label Mail/メール có màu sắc giống với design</t>
  </si>
  <si>
    <t>Trường Label  Mail/メール có font chữ giống với design</t>
  </si>
  <si>
    <t>Trường Label  Mail/メール có kiểu chữ In đậm giống với design</t>
  </si>
  <si>
    <t>Trường Label  Mail/メール có kích thước chữ giống với design</t>
  </si>
  <si>
    <t>Trường Label  Mail/メール có nội dung văn bản hiển thị là: "メール"</t>
  </si>
  <si>
    <t>Trường Label  Mail/メール hiển thị văn bản được căn lề trái</t>
  </si>
  <si>
    <t>Trường Label  Value Mail/メール có màu sắc giống với design</t>
  </si>
  <si>
    <t>Trường Label Value Mail/メール có font chữ giống với design</t>
  </si>
  <si>
    <t>Trường Label Value Mail/メール có kích thước chữ giống với design</t>
  </si>
  <si>
    <t>Trường Label  Value Mail/メール có value get DB</t>
  </si>
  <si>
    <t>Trường Label  Value Mail/メール hiển thị văn bản được căn lề trái</t>
  </si>
  <si>
    <t>Trường Label Mail/メール có vị trí nằm phía dưới trường Label LoginID/ ログインID</t>
  </si>
  <si>
    <t>Trường Label Value Mail/メール có vị trí:
 1. Nằm ngang hàng với trường Label Mail/メール
2. Nằm phía dưới, thẳng hàng, không xô lệch với trường Label  Value LoginID/ ログインID</t>
  </si>
  <si>
    <t>Kiểm tra vị trí của trường Label  Deparment/部署</t>
  </si>
  <si>
    <t>Kiểm tra màu sắc của trường Label  Deparment/部署</t>
  </si>
  <si>
    <t>Trường Label Deparment/部署 có màu sắc giống với design</t>
  </si>
  <si>
    <t>Kiểm tra font chữ của trường Label  Deparment/部署</t>
  </si>
  <si>
    <t>Trường Label  Deparment/部署 có font chữ giống với design</t>
  </si>
  <si>
    <t>Kiểm tra kiểu chữ của trường Label  Deparment/部署</t>
  </si>
  <si>
    <t>Trường Label  Deparment/部署 có kiểu chữ In đậm giống với design</t>
  </si>
  <si>
    <t>Kiểm tra kích thước chữ của trường Label  Deparment/部署</t>
  </si>
  <si>
    <t>Trường Label  Deparment/部署 có kích thước chữ giống với design</t>
  </si>
  <si>
    <t>Kiểm tra nội dung hiển thị của trường Label  Deparment/部署</t>
  </si>
  <si>
    <t>Kiểm tra căn lề của trường Label  Deparment/部署</t>
  </si>
  <si>
    <t>Trường Label  Deparment/部署 hiển thị văn bản được căn lề trái</t>
  </si>
  <si>
    <t>Kiểm tra vị trí của trường Label Value Deparment/部署</t>
  </si>
  <si>
    <t>Kiểm tra màu sắc của trường Label  Value Deparment/部署</t>
  </si>
  <si>
    <t>Trường Label  Value Deparment/部署 có màu sắc giống với design</t>
  </si>
  <si>
    <t>Kiểm tra font chữ của trường Label  Value Deparment/部署</t>
  </si>
  <si>
    <t>Trường Label Value Deparment/部署 có font chữ giống với design</t>
  </si>
  <si>
    <t>Kiểm tra kích thước chữ của trường Label Value Deparment/部署</t>
  </si>
  <si>
    <t>Trường Label Value Deparment/部署 có kích thước chữ giống với design</t>
  </si>
  <si>
    <t>Kiểm tra nội dung hiển thị của trường Label Value Deparment/部署</t>
  </si>
  <si>
    <t>Trường Label  Value Deparment/部署 có value get DB</t>
  </si>
  <si>
    <t>Kiểm tra căn lề của trường Label  Value Deparment/部署</t>
  </si>
  <si>
    <t>Trường Label  Value Deparment/部署 hiển thị văn bản được căn lề trái</t>
  </si>
  <si>
    <t>Trường Label Deparment/部署 có vị trí nằm phía dưới trường Label Mail/メール</t>
  </si>
  <si>
    <t>Trường Label Value Deparment/部署 có vị trí:
 1. Nằm ngang hàng với trường Label Deparment/部署
2. Nằm phía dưới, thẳng hàng, không xô lệch với trường Label  Value Mail/メール</t>
  </si>
  <si>
    <t>Trường Label  Deparment/部署 có nội dung văn bản hiển thị là: "部署"</t>
  </si>
  <si>
    <t>Kiểm tra vị trí của trường Label  Authority/権限</t>
  </si>
  <si>
    <t>Kiểm tra màu sắc của trường Label  Authority/権限</t>
  </si>
  <si>
    <t>Trường Label Authority/権限 có màu sắc giống với design</t>
  </si>
  <si>
    <t>Kiểm tra font chữ của trường Label  Authority/権限</t>
  </si>
  <si>
    <t>Trường Label  Authority/権限 có font chữ giống với design</t>
  </si>
  <si>
    <t>Kiểm tra kiểu chữ của trường Label  Authority/権限</t>
  </si>
  <si>
    <t>Trường Label  Authority/権限 có kiểu chữ In đậm giống với design</t>
  </si>
  <si>
    <t>Kiểm tra kích thước chữ của trường Label  Authority/権限</t>
  </si>
  <si>
    <t>Trường Label  Authority/権限 có kích thước chữ giống với design</t>
  </si>
  <si>
    <t>Kiểm tra nội dung hiển thị của trường Label  Authority/権限</t>
  </si>
  <si>
    <t>Kiểm tra căn lề của trường Label  Authority/権限</t>
  </si>
  <si>
    <t>Trường Label  Authority/権限 hiển thị văn bản được căn lề trái</t>
  </si>
  <si>
    <t>Kiểm tra vị trí của trường Label Value Authority/権限</t>
  </si>
  <si>
    <t>Kiểm tra màu sắc của trường Label  Value Authority/権限</t>
  </si>
  <si>
    <t>Trường Label  Value Authority/権限 có màu sắc giống với design</t>
  </si>
  <si>
    <t>Kiểm tra font chữ của trường Label  Value Authority/権限</t>
  </si>
  <si>
    <t>Trường Label Value Authority/権限 có font chữ giống với design</t>
  </si>
  <si>
    <t>Kiểm tra kích thước chữ của trường Label Value Authority/権限</t>
  </si>
  <si>
    <t>Trường Label Value Authority/権限 có kích thước chữ giống với design</t>
  </si>
  <si>
    <t>Kiểm tra nội dung hiển thị của trường Label Value Authority/権限</t>
  </si>
  <si>
    <t>Trường Label  Value Authority/権限 có value get DB</t>
  </si>
  <si>
    <t>Kiểm tra căn lề của trường Label  Value Authority/権限</t>
  </si>
  <si>
    <t>Trường Label  Value Authority/権限 hiển thị văn bản được căn lề trái</t>
  </si>
  <si>
    <t>Trường Label Authority/権限 có vị trí nằm phía dưới trường Label Deparment/部署</t>
  </si>
  <si>
    <t>Trường Label Value Authority/権限 có vị trí:
 1. Nằm ngang hàng với trường Label Authority/権限
2. Nằm phía dưới, thẳng hàng, không xô lệch với trường Label  Value Deparment/部署</t>
  </si>
  <si>
    <t>Trường Label  Authority/権限 có nội dung văn bản hiển thị là: "権限"</t>
  </si>
  <si>
    <t>Kiểm tra vị trí của trường Label  Mobile phone number/携帯番号</t>
  </si>
  <si>
    <t>Kiểm tra màu sắc của trường Label  Mobile phone number/携帯番号</t>
  </si>
  <si>
    <t>Trường Label Mobile phone number/携帯番号 có màu sắc giống với design</t>
  </si>
  <si>
    <t>Kiểm tra font chữ của trường Label  Mobile phone number/携帯番号</t>
  </si>
  <si>
    <t>Trường Label  Mobile phone number/携帯番号 có font chữ giống với design</t>
  </si>
  <si>
    <t>Kiểm tra kiểu chữ của trường Label  Mobile phone number/携帯番号</t>
  </si>
  <si>
    <t>Trường Label  Mobile phone number/携帯番号 có kiểu chữ In đậm giống với design</t>
  </si>
  <si>
    <t>Kiểm tra kích thước chữ của trường Label  Mobile phone number/携帯番号</t>
  </si>
  <si>
    <t>Trường Label  Mobile phone number/携帯番号 có kích thước chữ giống với design</t>
  </si>
  <si>
    <t>Kiểm tra nội dung hiển thị của trường Label  Mobile phone number/携帯番号</t>
  </si>
  <si>
    <t>Kiểm tra căn lề của trường Label  Mobile phone number/携帯番号</t>
  </si>
  <si>
    <t>Trường Label  Mobile phone number/携帯番号 hiển thị văn bản được căn lề trái</t>
  </si>
  <si>
    <t>Kiểm tra vị trí của trường Label Value Mobile phone number/携帯番号</t>
  </si>
  <si>
    <t>Kiểm tra màu sắc của trường Label  Value Mobile phone number/携帯番号</t>
  </si>
  <si>
    <t>Trường Label  Value Mobile phone number/携帯番号 có màu sắc giống với design</t>
  </si>
  <si>
    <t>Kiểm tra font chữ của trường Label  Value Mobile phone number/携帯番号</t>
  </si>
  <si>
    <t>Trường Label Value Mobile phone number/携帯番号 có font chữ giống với design</t>
  </si>
  <si>
    <t>Kiểm tra kích thước chữ của trường Label Value Mobile phone number/携帯番号</t>
  </si>
  <si>
    <t>Trường Label Value Mobile phone number/携帯番号 có kích thước chữ giống với design</t>
  </si>
  <si>
    <t>Kiểm tra nội dung hiển thị của trường Label Value Mobile phone number/携帯番号</t>
  </si>
  <si>
    <t>Trường Label  Value Mobile phone number/携帯番号 có value get DB</t>
  </si>
  <si>
    <t>Kiểm tra căn lề của trường Label  Value Mobile phone number/携帯番号</t>
  </si>
  <si>
    <t>Trường Label  Value Mobile phone number/携帯番号 hiển thị văn bản được căn lề trái</t>
  </si>
  <si>
    <t>Trường Label Mobile phone number/携帯番号 có vị trí nằm phía dưới trường Label Authority/権限</t>
  </si>
  <si>
    <t>Trường Label Value Mobile phone number/携帯番号 có vị trí:
 1. Nằm ngang hàng với trường Label Mobile phone number/携帯番号
2. Nằm phía dưới, thẳng hàng, không xô lệch với trường Label  Value Authority/権限</t>
  </si>
  <si>
    <t>Trường Label  Mobile phone number/携帯番号 có nội dung văn bản hiển thị là: "携帯番号"</t>
  </si>
  <si>
    <t>3. Form Area Coop information/組合情報</t>
  </si>
  <si>
    <t>2. Form Area Staff information / 職員情報</t>
  </si>
  <si>
    <t>PAUSE</t>
  </si>
  <si>
    <t>LÝ DO BẢO MẬT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</si>
</sst>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"/>
    <numFmt numFmtId="165" formatCode="mm/dd"/>
    <numFmt numFmtId="166" formatCode="yyyy&quot;年&quot;m&quot;月&quot;d&quot;日&quot;"/>
    <numFmt numFmtId="167" formatCode="[$-F800]dddd\,\ mmmm\ dd\,\ yyyy"/>
    <numFmt numFmtId="168" formatCode="&quot;第&quot;0.0&quot;版&quot;"/>
  </numFmts>
  <fonts count="23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MS PGothic"/>
      <family val="2"/>
      <charset val="128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</font>
    <font>
      <sz val="16"/>
      <color theme="1"/>
      <name val="MS PGothic"/>
      <family val="2"/>
      <charset val="128"/>
    </font>
    <font>
      <b/>
      <sz val="20"/>
      <color theme="1"/>
      <name val="MS PGothic"/>
      <family val="2"/>
      <charset val="128"/>
    </font>
    <font>
      <sz val="11"/>
      <name val="MS PGothic"/>
      <family val="2"/>
      <charset val="128"/>
    </font>
    <font>
      <b/>
      <sz val="14"/>
      <color theme="1"/>
      <name val="MS PGothic"/>
      <family val="2"/>
      <charset val="128"/>
    </font>
    <font>
      <sz val="14"/>
      <color theme="1"/>
      <name val="MS PGothic"/>
      <family val="2"/>
      <charset val="128"/>
    </font>
    <font>
      <sz val="16"/>
      <color rgb="FF000000"/>
      <name val="MS PGothic"/>
      <family val="2"/>
      <charset val="128"/>
    </font>
    <font>
      <b/>
      <sz val="16"/>
      <color rgb="FF000000"/>
      <name val="MS PGothic"/>
      <family val="2"/>
      <charset val="128"/>
    </font>
    <font>
      <b/>
      <sz val="16"/>
      <color theme="1"/>
      <name val="MS PGothic"/>
      <family val="2"/>
      <charset val="128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name val="Arial"/>
      <family val="2"/>
      <scheme val="minor"/>
    </font>
    <font>
      <sz val="72"/>
      <color theme="1"/>
      <name val="MS PGothic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DEEAF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6">
    <xf numFmtId="0" fontId="0" fillId="0" borderId="0"/>
    <xf numFmtId="0" fontId="7" fillId="0" borderId="16"/>
    <xf numFmtId="0" fontId="2" fillId="0" borderId="16"/>
    <xf numFmtId="0" fontId="1" fillId="0" borderId="16"/>
    <xf numFmtId="0" fontId="1" fillId="0" borderId="16"/>
    <xf numFmtId="43" fontId="19" fillId="0" borderId="0" applyFont="0" applyFill="0" applyBorder="0" applyAlignment="0" applyProtection="0"/>
  </cellStyleXfs>
  <cellXfs count="283">
    <xf numFmtId="0" fontId="0" fillId="0" borderId="0" xfId="0"/>
    <xf numFmtId="0" fontId="4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3" borderId="13" xfId="0" applyFont="1" applyFill="1" applyBorder="1"/>
    <xf numFmtId="0" fontId="6" fillId="0" borderId="0" xfId="0" applyFont="1"/>
    <xf numFmtId="0" fontId="4" fillId="3" borderId="12" xfId="0" applyFont="1" applyFill="1" applyBorder="1" applyAlignment="1">
      <alignment horizontal="center" vertical="center" wrapText="1"/>
    </xf>
    <xf numFmtId="0" fontId="4" fillId="3" borderId="16" xfId="0" applyFont="1" applyFill="1" applyBorder="1"/>
    <xf numFmtId="0" fontId="4" fillId="0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5" xfId="0" applyFont="1" applyFill="1" applyBorder="1" applyAlignment="1">
      <alignment vertical="center"/>
    </xf>
    <xf numFmtId="0" fontId="11" fillId="0" borderId="6" xfId="0" applyFont="1" applyBorder="1"/>
    <xf numFmtId="49" fontId="16" fillId="0" borderId="6" xfId="0" applyNumberFormat="1" applyFont="1" applyBorder="1" applyAlignment="1">
      <alignment vertical="center"/>
    </xf>
    <xf numFmtId="0" fontId="16" fillId="0" borderId="6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1" fillId="2" borderId="6" xfId="0" applyFont="1" applyFill="1" applyBorder="1"/>
    <xf numFmtId="0" fontId="11" fillId="2" borderId="16" xfId="0" applyFont="1" applyFill="1" applyBorder="1"/>
    <xf numFmtId="0" fontId="15" fillId="2" borderId="16" xfId="0" applyFont="1" applyFill="1" applyBorder="1"/>
    <xf numFmtId="0" fontId="15" fillId="2" borderId="14" xfId="0" applyFont="1" applyFill="1" applyBorder="1"/>
    <xf numFmtId="0" fontId="6" fillId="2" borderId="16" xfId="0" applyFont="1" applyFill="1" applyBorder="1"/>
    <xf numFmtId="49" fontId="17" fillId="2" borderId="18" xfId="0" applyNumberFormat="1" applyFont="1" applyFill="1" applyBorder="1" applyAlignment="1">
      <alignment vertical="center"/>
    </xf>
    <xf numFmtId="49" fontId="16" fillId="2" borderId="16" xfId="0" applyNumberFormat="1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0" xfId="0" applyFont="1"/>
    <xf numFmtId="0" fontId="15" fillId="0" borderId="0" xfId="0" applyFont="1"/>
    <xf numFmtId="0" fontId="15" fillId="0" borderId="14" xfId="0" applyFont="1" applyBorder="1"/>
    <xf numFmtId="0" fontId="18" fillId="0" borderId="0" xfId="0" applyFont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2" borderId="10" xfId="0" applyFont="1" applyFill="1" applyBorder="1"/>
    <xf numFmtId="0" fontId="11" fillId="0" borderId="10" xfId="0" applyFont="1" applyBorder="1"/>
    <xf numFmtId="0" fontId="15" fillId="0" borderId="10" xfId="0" applyFont="1" applyBorder="1"/>
    <xf numFmtId="0" fontId="15" fillId="0" borderId="11" xfId="0" applyFont="1" applyBorder="1"/>
    <xf numFmtId="0" fontId="4" fillId="0" borderId="12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Fill="1" applyBorder="1"/>
    <xf numFmtId="0" fontId="0" fillId="0" borderId="0" xfId="0" applyFill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165" fontId="4" fillId="3" borderId="2" xfId="0" applyNumberFormat="1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3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3" borderId="2" xfId="0" applyFont="1" applyFill="1" applyBorder="1" applyAlignment="1">
      <alignment horizontal="center" vertical="center" wrapText="1"/>
    </xf>
    <xf numFmtId="165" fontId="4" fillId="3" borderId="2" xfId="0" applyNumberFormat="1" applyFont="1" applyFill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165" fontId="4" fillId="3" borderId="2" xfId="0" applyNumberFormat="1" applyFont="1" applyFill="1" applyBorder="1"/>
    <xf numFmtId="0" fontId="3" fillId="0" borderId="2" xfId="0" applyFont="1" applyBorder="1"/>
    <xf numFmtId="0" fontId="3" fillId="0" borderId="3" xfId="0" applyFont="1" applyBorder="1"/>
    <xf numFmtId="43" fontId="4" fillId="3" borderId="5" xfId="5" applyFont="1" applyFill="1" applyBorder="1" applyAlignment="1">
      <alignment vertical="top" wrapText="1"/>
    </xf>
    <xf numFmtId="43" fontId="4" fillId="3" borderId="6" xfId="5" applyFont="1" applyFill="1" applyBorder="1" applyAlignment="1">
      <alignment vertical="top" wrapText="1"/>
    </xf>
    <xf numFmtId="43" fontId="4" fillId="3" borderId="18" xfId="5" applyFont="1" applyFill="1" applyBorder="1" applyAlignment="1">
      <alignment vertical="top" wrapText="1"/>
    </xf>
    <xf numFmtId="43" fontId="4" fillId="3" borderId="16" xfId="5" applyFont="1" applyFill="1" applyBorder="1" applyAlignment="1">
      <alignment vertical="top" wrapText="1"/>
    </xf>
    <xf numFmtId="43" fontId="4" fillId="3" borderId="18" xfId="5" applyFont="1" applyFill="1" applyBorder="1" applyAlignment="1">
      <alignment vertical="top" wrapText="1"/>
    </xf>
    <xf numFmtId="43" fontId="4" fillId="3" borderId="16" xfId="5" applyFont="1" applyFill="1" applyBorder="1" applyAlignment="1">
      <alignment vertical="top" wrapText="1"/>
    </xf>
    <xf numFmtId="49" fontId="17" fillId="2" borderId="16" xfId="0" applyNumberFormat="1" applyFont="1" applyFill="1" applyBorder="1" applyAlignment="1">
      <alignment vertical="center"/>
    </xf>
    <xf numFmtId="0" fontId="4" fillId="8" borderId="12" xfId="0" applyFont="1" applyFill="1" applyBorder="1" applyAlignment="1">
      <alignment horizontal="center" vertical="center" wrapText="1"/>
    </xf>
    <xf numFmtId="43" fontId="4" fillId="3" borderId="18" xfId="5" applyFont="1" applyFill="1" applyBorder="1" applyAlignment="1">
      <alignment vertical="top" wrapText="1"/>
    </xf>
    <xf numFmtId="43" fontId="4" fillId="3" borderId="16" xfId="5" applyFont="1" applyFill="1" applyBorder="1" applyAlignment="1">
      <alignment vertical="top" wrapText="1"/>
    </xf>
    <xf numFmtId="0" fontId="10" fillId="0" borderId="16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4" fillId="9" borderId="12" xfId="0" applyFont="1" applyFill="1" applyBorder="1" applyAlignment="1">
      <alignment horizontal="center" vertical="center" wrapText="1"/>
    </xf>
    <xf numFmtId="43" fontId="4" fillId="10" borderId="18" xfId="5" applyFont="1" applyFill="1" applyBorder="1" applyAlignment="1">
      <alignment vertical="top" wrapText="1"/>
    </xf>
    <xf numFmtId="43" fontId="4" fillId="10" borderId="16" xfId="5" applyFont="1" applyFill="1" applyBorder="1" applyAlignment="1">
      <alignment vertical="top" wrapText="1"/>
    </xf>
    <xf numFmtId="0" fontId="4" fillId="10" borderId="16" xfId="0" applyFont="1" applyFill="1" applyBorder="1"/>
    <xf numFmtId="0" fontId="0" fillId="8" borderId="0" xfId="0" applyFill="1"/>
    <xf numFmtId="0" fontId="20" fillId="9" borderId="12" xfId="0" applyFont="1" applyFill="1" applyBorder="1" applyAlignment="1">
      <alignment horizontal="center" vertical="center" wrapText="1"/>
    </xf>
    <xf numFmtId="43" fontId="20" fillId="3" borderId="18" xfId="5" applyFont="1" applyFill="1" applyBorder="1" applyAlignment="1">
      <alignment vertical="top" wrapText="1"/>
    </xf>
    <xf numFmtId="43" fontId="20" fillId="3" borderId="16" xfId="5" applyFont="1" applyFill="1" applyBorder="1" applyAlignment="1">
      <alignment vertical="top" wrapText="1"/>
    </xf>
    <xf numFmtId="0" fontId="20" fillId="3" borderId="2" xfId="0" applyFont="1" applyFill="1" applyBorder="1" applyAlignment="1">
      <alignment horizontal="center" vertical="center" wrapText="1"/>
    </xf>
    <xf numFmtId="165" fontId="20" fillId="3" borderId="2" xfId="0" applyNumberFormat="1" applyFont="1" applyFill="1" applyBorder="1"/>
    <xf numFmtId="0" fontId="20" fillId="3" borderId="2" xfId="0" applyFont="1" applyFill="1" applyBorder="1"/>
    <xf numFmtId="0" fontId="20" fillId="3" borderId="13" xfId="0" applyFont="1" applyFill="1" applyBorder="1"/>
    <xf numFmtId="0" fontId="21" fillId="0" borderId="0" xfId="0" applyFont="1"/>
    <xf numFmtId="43" fontId="4" fillId="0" borderId="18" xfId="5" applyFont="1" applyFill="1" applyBorder="1" applyAlignment="1">
      <alignment vertical="top" wrapText="1"/>
    </xf>
    <xf numFmtId="43" fontId="4" fillId="0" borderId="16" xfId="5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/>
    <xf numFmtId="0" fontId="4" fillId="0" borderId="2" xfId="0" applyFont="1" applyBorder="1"/>
    <xf numFmtId="0" fontId="4" fillId="0" borderId="13" xfId="0" applyFont="1" applyBorder="1"/>
    <xf numFmtId="0" fontId="4" fillId="0" borderId="16" xfId="0" applyFont="1" applyFill="1" applyBorder="1"/>
    <xf numFmtId="43" fontId="4" fillId="0" borderId="27" xfId="5" applyFont="1" applyFill="1" applyBorder="1" applyAlignment="1">
      <alignment vertical="top" wrapText="1"/>
    </xf>
    <xf numFmtId="0" fontId="4" fillId="11" borderId="12" xfId="0" applyFont="1" applyFill="1" applyBorder="1" applyAlignment="1">
      <alignment horizontal="center" vertical="center" wrapText="1"/>
    </xf>
    <xf numFmtId="168" fontId="15" fillId="0" borderId="5" xfId="0" applyNumberFormat="1" applyFont="1" applyBorder="1" applyAlignment="1">
      <alignment horizontal="center" vertical="center"/>
    </xf>
    <xf numFmtId="0" fontId="13" fillId="0" borderId="6" xfId="0" applyFont="1" applyBorder="1"/>
    <xf numFmtId="0" fontId="13" fillId="0" borderId="7" xfId="0" applyFont="1" applyBorder="1"/>
    <xf numFmtId="0" fontId="13" fillId="0" borderId="9" xfId="0" applyFont="1" applyBorder="1"/>
    <xf numFmtId="0" fontId="13" fillId="0" borderId="10" xfId="0" applyFont="1" applyBorder="1"/>
    <xf numFmtId="0" fontId="13" fillId="0" borderId="11" xfId="0" applyFont="1" applyBorder="1"/>
    <xf numFmtId="0" fontId="14" fillId="7" borderId="2" xfId="0" applyFont="1" applyFill="1" applyBorder="1" applyAlignment="1">
      <alignment horizontal="center" vertical="center"/>
    </xf>
    <xf numFmtId="0" fontId="13" fillId="0" borderId="2" xfId="0" applyFont="1" applyBorder="1"/>
    <xf numFmtId="0" fontId="13" fillId="0" borderId="3" xfId="0" applyFont="1" applyBorder="1"/>
    <xf numFmtId="0" fontId="14" fillId="7" borderId="1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67" fontId="15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166" fontId="15" fillId="0" borderId="6" xfId="0" applyNumberFormat="1" applyFont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9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left" vertical="top" wrapText="1"/>
    </xf>
    <xf numFmtId="0" fontId="4" fillId="0" borderId="1" xfId="2" applyFont="1" applyFill="1" applyBorder="1" applyAlignment="1">
      <alignment vertical="top" wrapText="1"/>
    </xf>
    <xf numFmtId="0" fontId="4" fillId="0" borderId="2" xfId="2" applyFont="1" applyFill="1" applyBorder="1" applyAlignment="1">
      <alignment vertical="top" wrapText="1"/>
    </xf>
    <xf numFmtId="0" fontId="4" fillId="0" borderId="3" xfId="2" applyFont="1" applyFill="1" applyBorder="1" applyAlignment="1">
      <alignment vertical="top" wrapText="1"/>
    </xf>
    <xf numFmtId="0" fontId="10" fillId="6" borderId="28" xfId="0" applyFont="1" applyFill="1" applyBorder="1" applyAlignment="1">
      <alignment horizontal="left" vertical="center"/>
    </xf>
    <xf numFmtId="0" fontId="10" fillId="6" borderId="29" xfId="0" applyFont="1" applyFill="1" applyBorder="1" applyAlignment="1">
      <alignment horizontal="left" vertical="center"/>
    </xf>
    <xf numFmtId="43" fontId="4" fillId="0" borderId="31" xfId="5" applyFont="1" applyFill="1" applyBorder="1" applyAlignment="1">
      <alignment vertical="top" wrapText="1"/>
    </xf>
    <xf numFmtId="43" fontId="4" fillId="0" borderId="14" xfId="5" applyFont="1" applyFill="1" applyBorder="1" applyAlignment="1">
      <alignment vertical="top" wrapText="1"/>
    </xf>
    <xf numFmtId="43" fontId="4" fillId="0" borderId="11" xfId="5" applyFont="1" applyFill="1" applyBorder="1" applyAlignment="1">
      <alignment vertical="top" wrapText="1"/>
    </xf>
    <xf numFmtId="0" fontId="4" fillId="3" borderId="19" xfId="1" applyFont="1" applyFill="1" applyBorder="1" applyAlignment="1">
      <alignment horizontal="left" vertical="center"/>
    </xf>
    <xf numFmtId="0" fontId="4" fillId="3" borderId="20" xfId="1" applyFont="1" applyFill="1" applyBorder="1" applyAlignment="1">
      <alignment horizontal="left" vertical="center"/>
    </xf>
    <xf numFmtId="0" fontId="4" fillId="3" borderId="21" xfId="1" applyFont="1" applyFill="1" applyBorder="1" applyAlignment="1">
      <alignment horizontal="left" vertical="center"/>
    </xf>
    <xf numFmtId="0" fontId="4" fillId="0" borderId="1" xfId="2" applyFont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43" fontId="4" fillId="3" borderId="7" xfId="5" applyFont="1" applyFill="1" applyBorder="1" applyAlignment="1">
      <alignment vertical="top" wrapText="1"/>
    </xf>
    <xf numFmtId="43" fontId="4" fillId="3" borderId="14" xfId="5" applyFont="1" applyFill="1" applyBorder="1" applyAlignment="1">
      <alignment vertical="top" wrapText="1"/>
    </xf>
    <xf numFmtId="43" fontId="4" fillId="3" borderId="30" xfId="5" applyFont="1" applyFill="1" applyBorder="1" applyAlignment="1">
      <alignment vertical="top" wrapText="1"/>
    </xf>
    <xf numFmtId="0" fontId="20" fillId="3" borderId="1" xfId="0" applyFont="1" applyFill="1" applyBorder="1" applyAlignment="1">
      <alignment horizontal="left" vertical="top" wrapText="1"/>
    </xf>
    <xf numFmtId="0" fontId="20" fillId="3" borderId="2" xfId="0" applyFont="1" applyFill="1" applyBorder="1" applyAlignment="1">
      <alignment horizontal="left" vertical="top" wrapText="1"/>
    </xf>
    <xf numFmtId="0" fontId="20" fillId="3" borderId="3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horizontal="center" wrapText="1"/>
    </xf>
    <xf numFmtId="0" fontId="20" fillId="3" borderId="3" xfId="0" applyFont="1" applyFill="1" applyBorder="1" applyAlignment="1">
      <alignment horizontal="center" wrapText="1"/>
    </xf>
    <xf numFmtId="164" fontId="20" fillId="3" borderId="1" xfId="0" applyNumberFormat="1" applyFont="1" applyFill="1" applyBorder="1" applyAlignment="1">
      <alignment horizontal="left" vertical="top" wrapText="1"/>
    </xf>
    <xf numFmtId="164" fontId="20" fillId="3" borderId="2" xfId="0" applyNumberFormat="1" applyFont="1" applyFill="1" applyBorder="1" applyAlignment="1">
      <alignment horizontal="left" vertical="top" wrapText="1"/>
    </xf>
    <xf numFmtId="164" fontId="20" fillId="3" borderId="3" xfId="0" applyNumberFormat="1" applyFont="1" applyFill="1" applyBorder="1" applyAlignment="1">
      <alignment horizontal="left" vertical="top" wrapText="1"/>
    </xf>
    <xf numFmtId="0" fontId="20" fillId="0" borderId="1" xfId="2" applyFont="1" applyBorder="1" applyAlignment="1">
      <alignment vertical="top" wrapText="1"/>
    </xf>
    <xf numFmtId="0" fontId="20" fillId="0" borderId="2" xfId="2" applyFont="1" applyBorder="1" applyAlignment="1">
      <alignment vertical="top" wrapText="1"/>
    </xf>
    <xf numFmtId="0" fontId="20" fillId="0" borderId="3" xfId="2" applyFont="1" applyBorder="1" applyAlignment="1">
      <alignment vertical="top" wrapText="1"/>
    </xf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10" borderId="19" xfId="1" applyFont="1" applyFill="1" applyBorder="1" applyAlignment="1">
      <alignment horizontal="left" vertical="center"/>
    </xf>
    <xf numFmtId="0" fontId="4" fillId="10" borderId="20" xfId="1" applyFont="1" applyFill="1" applyBorder="1" applyAlignment="1">
      <alignment horizontal="left" vertical="center"/>
    </xf>
    <xf numFmtId="0" fontId="4" fillId="10" borderId="21" xfId="1" applyFont="1" applyFill="1" applyBorder="1" applyAlignment="1">
      <alignment horizontal="left" vertical="center"/>
    </xf>
    <xf numFmtId="164" fontId="4" fillId="10" borderId="19" xfId="0" applyNumberFormat="1" applyFont="1" applyFill="1" applyBorder="1" applyAlignment="1">
      <alignment vertical="top" wrapText="1"/>
    </xf>
    <xf numFmtId="164" fontId="4" fillId="10" borderId="20" xfId="0" applyNumberFormat="1" applyFont="1" applyFill="1" applyBorder="1" applyAlignment="1">
      <alignment vertical="top" wrapText="1"/>
    </xf>
    <xf numFmtId="164" fontId="4" fillId="10" borderId="21" xfId="0" applyNumberFormat="1" applyFont="1" applyFill="1" applyBorder="1" applyAlignment="1">
      <alignment vertical="top" wrapText="1"/>
    </xf>
    <xf numFmtId="0" fontId="4" fillId="8" borderId="1" xfId="2" applyFont="1" applyFill="1" applyBorder="1" applyAlignment="1">
      <alignment vertical="top" wrapText="1"/>
    </xf>
    <xf numFmtId="0" fontId="4" fillId="8" borderId="2" xfId="2" applyFont="1" applyFill="1" applyBorder="1" applyAlignment="1">
      <alignment vertical="top" wrapText="1"/>
    </xf>
    <xf numFmtId="0" fontId="4" fillId="8" borderId="3" xfId="2" applyFont="1" applyFill="1" applyBorder="1" applyAlignment="1">
      <alignment vertical="top" wrapText="1"/>
    </xf>
    <xf numFmtId="0" fontId="4" fillId="10" borderId="1" xfId="0" applyFont="1" applyFill="1" applyBorder="1" applyAlignment="1">
      <alignment vertical="top" wrapText="1"/>
    </xf>
    <xf numFmtId="0" fontId="4" fillId="10" borderId="2" xfId="0" applyFont="1" applyFill="1" applyBorder="1" applyAlignment="1">
      <alignment vertical="top" wrapText="1"/>
    </xf>
    <xf numFmtId="0" fontId="4" fillId="10" borderId="3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165" fontId="4" fillId="10" borderId="1" xfId="0" applyNumberFormat="1" applyFont="1" applyFill="1" applyBorder="1"/>
    <xf numFmtId="165" fontId="4" fillId="10" borderId="2" xfId="0" applyNumberFormat="1" applyFont="1" applyFill="1" applyBorder="1"/>
    <xf numFmtId="165" fontId="4" fillId="10" borderId="3" xfId="0" applyNumberFormat="1" applyFont="1" applyFill="1" applyBorder="1"/>
    <xf numFmtId="0" fontId="4" fillId="10" borderId="1" xfId="0" applyFont="1" applyFill="1" applyBorder="1"/>
    <xf numFmtId="0" fontId="4" fillId="10" borderId="2" xfId="0" applyFont="1" applyFill="1" applyBorder="1"/>
    <xf numFmtId="0" fontId="4" fillId="10" borderId="3" xfId="0" applyFont="1" applyFill="1" applyBorder="1"/>
    <xf numFmtId="164" fontId="4" fillId="3" borderId="19" xfId="0" applyNumberFormat="1" applyFont="1" applyFill="1" applyBorder="1" applyAlignment="1">
      <alignment vertical="top" wrapText="1"/>
    </xf>
    <xf numFmtId="164" fontId="4" fillId="3" borderId="20" xfId="0" applyNumberFormat="1" applyFont="1" applyFill="1" applyBorder="1" applyAlignment="1">
      <alignment vertical="top" wrapText="1"/>
    </xf>
    <xf numFmtId="164" fontId="4" fillId="3" borderId="2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4" fillId="3" borderId="25" xfId="0" applyNumberFormat="1" applyFont="1" applyFill="1" applyBorder="1" applyAlignment="1">
      <alignment vertical="top" wrapText="1"/>
    </xf>
    <xf numFmtId="164" fontId="4" fillId="3" borderId="26" xfId="0" applyNumberFormat="1" applyFont="1" applyFill="1" applyBorder="1" applyAlignment="1">
      <alignment vertical="top" wrapText="1"/>
    </xf>
    <xf numFmtId="164" fontId="4" fillId="3" borderId="27" xfId="0" applyNumberFormat="1" applyFont="1" applyFill="1" applyBorder="1" applyAlignment="1">
      <alignment vertical="top" wrapText="1"/>
    </xf>
    <xf numFmtId="0" fontId="4" fillId="0" borderId="22" xfId="1" applyFont="1" applyFill="1" applyBorder="1" applyAlignment="1">
      <alignment horizontal="left" vertical="center"/>
    </xf>
    <xf numFmtId="0" fontId="4" fillId="0" borderId="23" xfId="1" applyFont="1" applyFill="1" applyBorder="1" applyAlignment="1">
      <alignment horizontal="left" vertical="center"/>
    </xf>
    <xf numFmtId="0" fontId="4" fillId="0" borderId="24" xfId="1" applyFont="1" applyFill="1" applyBorder="1" applyAlignment="1">
      <alignment horizontal="left" vertical="center"/>
    </xf>
    <xf numFmtId="164" fontId="4" fillId="0" borderId="22" xfId="0" applyNumberFormat="1" applyFont="1" applyFill="1" applyBorder="1" applyAlignment="1">
      <alignment vertical="top" wrapText="1"/>
    </xf>
    <xf numFmtId="164" fontId="4" fillId="0" borderId="23" xfId="0" applyNumberFormat="1" applyFont="1" applyFill="1" applyBorder="1" applyAlignment="1">
      <alignment vertical="top" wrapText="1"/>
    </xf>
    <xf numFmtId="164" fontId="4" fillId="0" borderId="24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3" borderId="22" xfId="1" applyFont="1" applyFill="1" applyBorder="1" applyAlignment="1">
      <alignment horizontal="left" vertical="center"/>
    </xf>
    <xf numFmtId="0" fontId="4" fillId="3" borderId="23" xfId="1" applyFont="1" applyFill="1" applyBorder="1" applyAlignment="1">
      <alignment horizontal="left" vertical="center"/>
    </xf>
    <xf numFmtId="0" fontId="4" fillId="3" borderId="24" xfId="1" applyFont="1" applyFill="1" applyBorder="1" applyAlignment="1">
      <alignment horizontal="left" vertical="center"/>
    </xf>
    <xf numFmtId="165" fontId="4" fillId="3" borderId="1" xfId="0" applyNumberFormat="1" applyFont="1" applyFill="1" applyBorder="1"/>
    <xf numFmtId="165" fontId="4" fillId="3" borderId="2" xfId="0" applyNumberFormat="1" applyFont="1" applyFill="1" applyBorder="1"/>
    <xf numFmtId="165" fontId="4" fillId="3" borderId="3" xfId="0" applyNumberFormat="1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0" borderId="19" xfId="1" applyFont="1" applyFill="1" applyBorder="1" applyAlignment="1">
      <alignment horizontal="left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21" xfId="1" applyFont="1" applyFill="1" applyBorder="1" applyAlignment="1">
      <alignment horizontal="left" vertical="center"/>
    </xf>
    <xf numFmtId="164" fontId="4" fillId="0" borderId="19" xfId="0" applyNumberFormat="1" applyFont="1" applyFill="1" applyBorder="1" applyAlignment="1">
      <alignment vertical="top" wrapText="1"/>
    </xf>
    <xf numFmtId="164" fontId="4" fillId="0" borderId="20" xfId="0" applyNumberFormat="1" applyFont="1" applyFill="1" applyBorder="1" applyAlignment="1">
      <alignment vertical="top" wrapText="1"/>
    </xf>
    <xf numFmtId="164" fontId="4" fillId="0" borderId="21" xfId="0" applyNumberFormat="1" applyFont="1" applyFill="1" applyBorder="1" applyAlignment="1">
      <alignment vertical="top" wrapText="1"/>
    </xf>
    <xf numFmtId="165" fontId="4" fillId="0" borderId="1" xfId="0" applyNumberFormat="1" applyFont="1" applyFill="1" applyBorder="1"/>
    <xf numFmtId="165" fontId="4" fillId="0" borderId="2" xfId="0" applyNumberFormat="1" applyFont="1" applyFill="1" applyBorder="1"/>
    <xf numFmtId="165" fontId="4" fillId="0" borderId="3" xfId="0" applyNumberFormat="1" applyFont="1" applyFill="1" applyBorder="1"/>
    <xf numFmtId="0" fontId="5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/>
    <xf numFmtId="0" fontId="3" fillId="5" borderId="7" xfId="0" applyFont="1" applyFill="1" applyBorder="1"/>
    <xf numFmtId="0" fontId="3" fillId="5" borderId="18" xfId="0" applyFont="1" applyFill="1" applyBorder="1"/>
    <xf numFmtId="0" fontId="0" fillId="5" borderId="0" xfId="0" applyFill="1"/>
    <xf numFmtId="0" fontId="3" fillId="5" borderId="14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5" fillId="4" borderId="4" xfId="0" applyFont="1" applyFill="1" applyBorder="1" applyAlignment="1">
      <alignment horizontal="center" vertical="center" wrapText="1"/>
    </xf>
    <xf numFmtId="0" fontId="3" fillId="5" borderId="17" xfId="0" applyFont="1" applyFill="1" applyBorder="1"/>
    <xf numFmtId="0" fontId="3" fillId="5" borderId="8" xfId="0" applyFont="1" applyFill="1" applyBorder="1"/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/>
    <xf numFmtId="0" fontId="3" fillId="5" borderId="3" xfId="0" applyFont="1" applyFill="1" applyBorder="1"/>
    <xf numFmtId="0" fontId="5" fillId="4" borderId="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left" vertical="center"/>
    </xf>
    <xf numFmtId="0" fontId="10" fillId="6" borderId="16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vertical="top" wrapText="1"/>
    </xf>
    <xf numFmtId="164" fontId="4" fillId="3" borderId="2" xfId="0" applyNumberFormat="1" applyFont="1" applyFill="1" applyBorder="1" applyAlignment="1">
      <alignment vertical="top" wrapText="1"/>
    </xf>
    <xf numFmtId="164" fontId="4" fillId="3" borderId="3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4" fillId="3" borderId="19" xfId="3" applyFont="1" applyFill="1" applyBorder="1" applyAlignment="1">
      <alignment horizontal="left" vertical="center"/>
    </xf>
    <xf numFmtId="0" fontId="4" fillId="3" borderId="20" xfId="3" applyFont="1" applyFill="1" applyBorder="1" applyAlignment="1">
      <alignment horizontal="left" vertical="center"/>
    </xf>
    <xf numFmtId="0" fontId="4" fillId="3" borderId="21" xfId="3" applyFont="1" applyFill="1" applyBorder="1" applyAlignment="1">
      <alignment horizontal="left" vertical="center"/>
    </xf>
    <xf numFmtId="0" fontId="4" fillId="0" borderId="2" xfId="0" applyFont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49" fontId="3" fillId="0" borderId="2" xfId="0" applyNumberFormat="1" applyFont="1" applyBorder="1"/>
    <xf numFmtId="49" fontId="3" fillId="0" borderId="3" xfId="0" applyNumberFormat="1" applyFont="1" applyBorder="1"/>
    <xf numFmtId="0" fontId="4" fillId="3" borderId="2" xfId="0" applyFont="1" applyFill="1" applyBorder="1" applyAlignment="1">
      <alignment horizontal="center" wrapText="1"/>
    </xf>
    <xf numFmtId="164" fontId="4" fillId="0" borderId="19" xfId="0" applyNumberFormat="1" applyFont="1" applyBorder="1" applyAlignment="1">
      <alignment vertical="top" wrapText="1"/>
    </xf>
    <xf numFmtId="164" fontId="4" fillId="0" borderId="20" xfId="0" applyNumberFormat="1" applyFont="1" applyBorder="1" applyAlignment="1">
      <alignment vertical="top" wrapText="1"/>
    </xf>
    <xf numFmtId="164" fontId="4" fillId="0" borderId="21" xfId="0" applyNumberFormat="1" applyFont="1" applyBorder="1" applyAlignment="1">
      <alignment vertical="top" wrapText="1"/>
    </xf>
    <xf numFmtId="49" fontId="4" fillId="0" borderId="2" xfId="0" applyNumberFormat="1" applyFont="1" applyFill="1" applyBorder="1" applyAlignment="1">
      <alignment vertical="top" wrapText="1"/>
    </xf>
    <xf numFmtId="49" fontId="3" fillId="0" borderId="2" xfId="0" applyNumberFormat="1" applyFont="1" applyFill="1" applyBorder="1"/>
    <xf numFmtId="49" fontId="3" fillId="0" borderId="3" xfId="0" applyNumberFormat="1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2" xfId="0" applyFont="1" applyFill="1" applyBorder="1" applyAlignment="1">
      <alignment horizontal="center" wrapText="1"/>
    </xf>
    <xf numFmtId="0" fontId="4" fillId="0" borderId="5" xfId="2" applyFont="1" applyBorder="1" applyAlignment="1">
      <alignment vertical="top" wrapText="1"/>
    </xf>
    <xf numFmtId="0" fontId="4" fillId="0" borderId="6" xfId="2" applyFont="1" applyBorder="1" applyAlignment="1">
      <alignment vertical="top" wrapText="1"/>
    </xf>
    <xf numFmtId="0" fontId="4" fillId="0" borderId="7" xfId="2" applyFont="1" applyBorder="1" applyAlignment="1">
      <alignment vertical="top" wrapText="1"/>
    </xf>
    <xf numFmtId="0" fontId="4" fillId="0" borderId="18" xfId="2" applyFont="1" applyBorder="1" applyAlignment="1">
      <alignment vertical="top" wrapText="1"/>
    </xf>
    <xf numFmtId="0" fontId="4" fillId="0" borderId="16" xfId="2" applyFont="1" applyBorder="1" applyAlignment="1">
      <alignment vertical="top" wrapText="1"/>
    </xf>
    <xf numFmtId="0" fontId="4" fillId="0" borderId="14" xfId="2" applyFont="1" applyBorder="1" applyAlignment="1">
      <alignment vertical="top" wrapText="1"/>
    </xf>
    <xf numFmtId="0" fontId="4" fillId="0" borderId="28" xfId="2" applyFont="1" applyBorder="1" applyAlignment="1">
      <alignment vertical="top" wrapText="1"/>
    </xf>
    <xf numFmtId="0" fontId="4" fillId="0" borderId="29" xfId="2" applyFont="1" applyBorder="1" applyAlignment="1">
      <alignment vertical="top" wrapText="1"/>
    </xf>
    <xf numFmtId="0" fontId="4" fillId="0" borderId="30" xfId="2" applyFont="1" applyBorder="1" applyAlignment="1">
      <alignment vertical="top" wrapText="1"/>
    </xf>
    <xf numFmtId="0" fontId="4" fillId="0" borderId="1" xfId="4" applyFont="1" applyBorder="1" applyAlignment="1">
      <alignment vertical="top" wrapText="1"/>
    </xf>
    <xf numFmtId="0" fontId="4" fillId="0" borderId="2" xfId="4" applyFont="1" applyBorder="1" applyAlignment="1">
      <alignment vertical="top" wrapText="1"/>
    </xf>
    <xf numFmtId="0" fontId="4" fillId="0" borderId="3" xfId="4" applyFont="1" applyBorder="1" applyAlignment="1">
      <alignment vertical="top" wrapText="1"/>
    </xf>
    <xf numFmtId="0" fontId="22" fillId="0" borderId="6" xfId="0" applyFont="1" applyBorder="1"/>
  </cellXfs>
  <cellStyles count="6">
    <cellStyle name="Comma" xfId="5" builtinId="3"/>
    <cellStyle name="Normal" xfId="0" builtinId="0"/>
    <cellStyle name="Normal 2" xfId="1" xr:uid="{93BC7199-77D4-4937-A72A-8278C3980A83}"/>
    <cellStyle name="Normal 2 2" xfId="3" xr:uid="{4D571A82-1E2D-4523-A583-2B2D9C82F3C9}"/>
    <cellStyle name="Normal 3" xfId="2" xr:uid="{C58AD8DF-6A06-4EEA-873C-1837B49AD3FB}"/>
    <cellStyle name="Normal 3 2" xfId="4" xr:uid="{61612AE4-D359-4D38-82A1-8FFD38F3B52A}"/>
  </cellStyles>
  <dxfs count="108"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76</xdr:col>
      <xdr:colOff>85725</xdr:colOff>
      <xdr:row>6</xdr:row>
      <xdr:rowOff>56284</xdr:rowOff>
    </xdr:from>
    <xdr:ext cx="7496175" cy="9125816"/>
    <xdr:pic>
      <xdr:nvPicPr>
        <xdr:cNvPr id="6" name="image2.png">
          <a:extLst>
            <a:ext uri="{FF2B5EF4-FFF2-40B4-BE49-F238E27FC236}">
              <a16:creationId xmlns:a16="http://schemas.microsoft.com/office/drawing/2014/main" id="{DCEEAD91-BEBF-4D0D-9DC0-F347E8ACAE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54925" y="1885084"/>
          <a:ext cx="7496175" cy="9125816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hu Xuân" id="{71DC5849-1F0C-4DC6-B2D7-D8287B2203A8}" userId="6c28d2b6f55809ab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3" dT="2024-05-24T09:19:43.23" personId="{71DC5849-1F0C-4DC6-B2D7-D8287B2203A8}" id="{13EBA4F0-F6E5-422A-9BF3-81D4F3A8637C}">
    <text>Add Nhiều form
Nx chung</text>
  </threadedComment>
  <threadedComment ref="E24" dT="2024-05-24T09:19:43.23" personId="{71DC5849-1F0C-4DC6-B2D7-D8287B2203A8}" id="{CDE9662D-47F2-43D5-9A12-852C005F21E0}">
    <text>Add Nhiều form
Nx chung</text>
  </threadedComment>
  <threadedComment ref="E25" dT="2024-05-24T09:19:43.23" personId="{71DC5849-1F0C-4DC6-B2D7-D8287B2203A8}" id="{B496E5DB-FDCA-43D1-B57B-F18B6CA1D18F}">
    <text>Add Nhiều form
Nx chung</text>
  </threadedComment>
  <threadedComment ref="E26" dT="2024-05-24T09:19:43.23" personId="{71DC5849-1F0C-4DC6-B2D7-D8287B2203A8}" id="{954408D7-1A32-48E8-B79B-D8D803DCB860}">
    <text>Add Nhiều form
Nx chung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K1000"/>
  <sheetViews>
    <sheetView showGridLines="0" topLeftCell="I1" zoomScale="70" zoomScaleNormal="70" workbookViewId="0">
      <selection activeCell="AM13" sqref="AM13"/>
    </sheetView>
  </sheetViews>
  <sheetFormatPr defaultColWidth="12.625" defaultRowHeight="15" customHeight="1" x14ac:dyDescent="0.2"/>
  <cols>
    <col min="1" max="89" width="3.625" customWidth="1"/>
  </cols>
  <sheetData>
    <row r="1" spans="1:89" ht="24.75" customHeight="1" x14ac:dyDescent="0.2">
      <c r="A1" s="102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5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 spans="1:89" ht="24.75" customHeight="1" x14ac:dyDescent="0.2">
      <c r="A2" s="96"/>
      <c r="B2" s="94"/>
      <c r="C2" s="94"/>
      <c r="D2" s="94"/>
      <c r="E2" s="94"/>
      <c r="F2" s="94"/>
      <c r="G2" s="94"/>
      <c r="H2" s="94"/>
      <c r="I2" s="94"/>
      <c r="J2" s="94"/>
      <c r="K2" s="94"/>
      <c r="L2" s="95"/>
      <c r="M2" s="96"/>
      <c r="N2" s="94"/>
      <c r="O2" s="94"/>
      <c r="P2" s="94"/>
      <c r="Q2" s="94"/>
      <c r="R2" s="94"/>
      <c r="S2" s="94"/>
      <c r="T2" s="94"/>
      <c r="U2" s="94"/>
      <c r="V2" s="95"/>
      <c r="W2" s="96"/>
      <c r="X2" s="94"/>
      <c r="Y2" s="94"/>
      <c r="Z2" s="94"/>
      <c r="AA2" s="94"/>
      <c r="AB2" s="94"/>
      <c r="AC2" s="94"/>
      <c r="AD2" s="94"/>
      <c r="AE2" s="95"/>
      <c r="AF2" s="96"/>
      <c r="AG2" s="94"/>
      <c r="AH2" s="94"/>
      <c r="AI2" s="94"/>
      <c r="AJ2" s="94"/>
      <c r="AK2" s="94"/>
      <c r="AL2" s="94"/>
      <c r="AM2" s="94"/>
      <c r="AN2" s="95"/>
      <c r="AO2" s="93"/>
      <c r="AP2" s="94"/>
      <c r="AQ2" s="94"/>
      <c r="AR2" s="94"/>
      <c r="AS2" s="94"/>
      <c r="AT2" s="94"/>
      <c r="AU2" s="95"/>
      <c r="AV2" s="93"/>
      <c r="AW2" s="94"/>
      <c r="AX2" s="94"/>
      <c r="AY2" s="94"/>
      <c r="AZ2" s="94"/>
      <c r="BA2" s="94"/>
      <c r="BB2" s="95"/>
      <c r="BC2" s="93"/>
      <c r="BD2" s="94"/>
      <c r="BE2" s="94"/>
      <c r="BF2" s="94"/>
      <c r="BG2" s="94"/>
      <c r="BH2" s="94"/>
      <c r="BI2" s="95"/>
      <c r="BJ2" s="96"/>
      <c r="BK2" s="94"/>
      <c r="BL2" s="94"/>
      <c r="BM2" s="94"/>
      <c r="BN2" s="94"/>
      <c r="BO2" s="94"/>
      <c r="BP2" s="95"/>
      <c r="BQ2" s="96"/>
      <c r="BR2" s="94"/>
      <c r="BS2" s="94"/>
      <c r="BT2" s="94"/>
      <c r="BU2" s="94"/>
      <c r="BV2" s="94"/>
      <c r="BW2" s="94"/>
      <c r="BX2" s="95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</row>
    <row r="3" spans="1:89" ht="24.75" customHeight="1" x14ac:dyDescent="0.2">
      <c r="A3" s="99"/>
      <c r="B3" s="88"/>
      <c r="C3" s="88"/>
      <c r="D3" s="88"/>
      <c r="E3" s="88"/>
      <c r="F3" s="88"/>
      <c r="G3" s="88"/>
      <c r="H3" s="88"/>
      <c r="I3" s="88"/>
      <c r="J3" s="88"/>
      <c r="K3" s="88"/>
      <c r="L3" s="89"/>
      <c r="M3" s="99"/>
      <c r="N3" s="88"/>
      <c r="O3" s="88"/>
      <c r="P3" s="88"/>
      <c r="Q3" s="88"/>
      <c r="R3" s="88"/>
      <c r="S3" s="88"/>
      <c r="T3" s="88"/>
      <c r="U3" s="88"/>
      <c r="V3" s="89"/>
      <c r="W3" s="100"/>
      <c r="X3" s="88"/>
      <c r="Y3" s="88"/>
      <c r="Z3" s="88"/>
      <c r="AA3" s="88"/>
      <c r="AB3" s="88"/>
      <c r="AC3" s="88"/>
      <c r="AD3" s="88"/>
      <c r="AE3" s="89"/>
      <c r="AF3" s="99"/>
      <c r="AG3" s="88"/>
      <c r="AH3" s="88"/>
      <c r="AI3" s="88"/>
      <c r="AJ3" s="88"/>
      <c r="AK3" s="88"/>
      <c r="AL3" s="88"/>
      <c r="AM3" s="88"/>
      <c r="AN3" s="89"/>
      <c r="AO3" s="97"/>
      <c r="AP3" s="88"/>
      <c r="AQ3" s="88"/>
      <c r="AR3" s="88"/>
      <c r="AS3" s="88"/>
      <c r="AT3" s="88"/>
      <c r="AU3" s="89"/>
      <c r="AV3" s="101"/>
      <c r="AW3" s="88"/>
      <c r="AX3" s="88"/>
      <c r="AY3" s="88"/>
      <c r="AZ3" s="88"/>
      <c r="BA3" s="88"/>
      <c r="BB3" s="89"/>
      <c r="BC3" s="97"/>
      <c r="BD3" s="88"/>
      <c r="BE3" s="88"/>
      <c r="BF3" s="88"/>
      <c r="BG3" s="88"/>
      <c r="BH3" s="88"/>
      <c r="BI3" s="89"/>
      <c r="BJ3" s="98"/>
      <c r="BK3" s="88"/>
      <c r="BL3" s="88"/>
      <c r="BM3" s="88"/>
      <c r="BN3" s="88"/>
      <c r="BO3" s="88"/>
      <c r="BP3" s="89"/>
      <c r="BQ3" s="87"/>
      <c r="BR3" s="88"/>
      <c r="BS3" s="88"/>
      <c r="BT3" s="88"/>
      <c r="BU3" s="88"/>
      <c r="BV3" s="88"/>
      <c r="BW3" s="88"/>
      <c r="BX3" s="89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  <row r="4" spans="1:89" ht="24.75" customHeight="1" x14ac:dyDescent="0.2">
      <c r="A4" s="90"/>
      <c r="B4" s="91"/>
      <c r="C4" s="91"/>
      <c r="D4" s="91"/>
      <c r="E4" s="91"/>
      <c r="F4" s="91"/>
      <c r="G4" s="91"/>
      <c r="H4" s="91"/>
      <c r="I4" s="91"/>
      <c r="J4" s="91"/>
      <c r="K4" s="91"/>
      <c r="L4" s="92"/>
      <c r="M4" s="90"/>
      <c r="N4" s="91"/>
      <c r="O4" s="91"/>
      <c r="P4" s="91"/>
      <c r="Q4" s="91"/>
      <c r="R4" s="91"/>
      <c r="S4" s="91"/>
      <c r="T4" s="91"/>
      <c r="U4" s="91"/>
      <c r="V4" s="92"/>
      <c r="W4" s="90"/>
      <c r="X4" s="91"/>
      <c r="Y4" s="91"/>
      <c r="Z4" s="91"/>
      <c r="AA4" s="91"/>
      <c r="AB4" s="91"/>
      <c r="AC4" s="91"/>
      <c r="AD4" s="91"/>
      <c r="AE4" s="92"/>
      <c r="AF4" s="90"/>
      <c r="AG4" s="91"/>
      <c r="AH4" s="91"/>
      <c r="AI4" s="91"/>
      <c r="AJ4" s="91"/>
      <c r="AK4" s="91"/>
      <c r="AL4" s="91"/>
      <c r="AM4" s="91"/>
      <c r="AN4" s="92"/>
      <c r="AO4" s="91"/>
      <c r="AP4" s="91"/>
      <c r="AQ4" s="91"/>
      <c r="AR4" s="91"/>
      <c r="AS4" s="91"/>
      <c r="AT4" s="91"/>
      <c r="AU4" s="92"/>
      <c r="AV4" s="91"/>
      <c r="AW4" s="91"/>
      <c r="AX4" s="91"/>
      <c r="AY4" s="91"/>
      <c r="AZ4" s="91"/>
      <c r="BA4" s="91"/>
      <c r="BB4" s="92"/>
      <c r="BC4" s="91"/>
      <c r="BD4" s="91"/>
      <c r="BE4" s="91"/>
      <c r="BF4" s="91"/>
      <c r="BG4" s="91"/>
      <c r="BH4" s="91"/>
      <c r="BI4" s="92"/>
      <c r="BJ4" s="90"/>
      <c r="BK4" s="91"/>
      <c r="BL4" s="91"/>
      <c r="BM4" s="91"/>
      <c r="BN4" s="91"/>
      <c r="BO4" s="91"/>
      <c r="BP4" s="92"/>
      <c r="BQ4" s="90"/>
      <c r="BR4" s="91"/>
      <c r="BS4" s="91"/>
      <c r="BT4" s="91"/>
      <c r="BU4" s="91"/>
      <c r="BV4" s="91"/>
      <c r="BW4" s="91"/>
      <c r="BX4" s="92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</row>
    <row r="5" spans="1:89" ht="95.25" customHeight="1" x14ac:dyDescent="0.75">
      <c r="A5" s="9"/>
      <c r="B5" s="10"/>
      <c r="C5" s="10"/>
      <c r="D5" s="10"/>
      <c r="E5" s="11"/>
      <c r="F5" s="11"/>
      <c r="G5" s="10"/>
      <c r="H5" s="10"/>
      <c r="I5" s="282" t="s">
        <v>343</v>
      </c>
      <c r="J5" s="10"/>
      <c r="K5" s="10"/>
      <c r="L5" s="10"/>
      <c r="M5" s="10"/>
      <c r="N5" s="10"/>
      <c r="O5" s="10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3"/>
      <c r="AN5" s="12"/>
      <c r="AO5" s="10"/>
      <c r="AP5" s="14"/>
      <c r="AQ5" s="14"/>
      <c r="AR5" s="14"/>
      <c r="AS5" s="14"/>
      <c r="AT5" s="14"/>
      <c r="AU5" s="14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6"/>
      <c r="BX5" s="17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</row>
    <row r="6" spans="1:89" ht="24.75" customHeight="1" x14ac:dyDescent="0.2">
      <c r="A6" s="19"/>
      <c r="B6" s="58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6"/>
      <c r="BX6" s="17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</row>
    <row r="7" spans="1:89" ht="24.75" customHeight="1" x14ac:dyDescent="0.2">
      <c r="A7" s="21"/>
      <c r="B7" s="4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6"/>
      <c r="BX7" s="17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</row>
    <row r="8" spans="1:89" ht="24.75" customHeight="1" x14ac:dyDescent="0.2">
      <c r="A8" s="2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6"/>
      <c r="BX8" s="17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</row>
    <row r="9" spans="1:89" ht="24.75" customHeight="1" x14ac:dyDescent="0.2">
      <c r="A9" s="2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6"/>
      <c r="BX9" s="17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</row>
    <row r="10" spans="1:89" ht="24.75" customHeight="1" x14ac:dyDescent="0.2">
      <c r="A10" s="2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5"/>
      <c r="AP10" s="15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3"/>
      <c r="BX10" s="24"/>
      <c r="BY10" s="4"/>
      <c r="BZ10" s="4"/>
      <c r="CA10" s="4"/>
      <c r="CB10" s="4"/>
      <c r="CC10" s="18"/>
      <c r="CD10" s="18"/>
      <c r="CE10" s="18"/>
      <c r="CF10" s="18"/>
      <c r="CG10" s="18"/>
      <c r="CH10" s="18"/>
      <c r="CI10" s="18"/>
      <c r="CJ10" s="18"/>
      <c r="CK10" s="18"/>
    </row>
    <row r="11" spans="1:89" ht="24.75" customHeight="1" x14ac:dyDescent="0.2">
      <c r="A11" s="2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5"/>
      <c r="AP11" s="15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3"/>
      <c r="BX11" s="24"/>
      <c r="BY11" s="4"/>
      <c r="BZ11" s="4"/>
      <c r="CA11" s="4"/>
      <c r="CB11" s="4"/>
      <c r="CC11" s="18"/>
      <c r="CD11" s="18"/>
      <c r="CE11" s="18"/>
      <c r="CF11" s="18"/>
      <c r="CG11" s="18"/>
      <c r="CH11" s="18"/>
      <c r="CI11" s="18"/>
      <c r="CJ11" s="18"/>
      <c r="CK11" s="18"/>
    </row>
    <row r="12" spans="1:89" ht="24.75" customHeight="1" x14ac:dyDescent="0.2">
      <c r="A12" s="2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5"/>
      <c r="AP12" s="15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3"/>
      <c r="BX12" s="24"/>
      <c r="BY12" s="4"/>
      <c r="BZ12" s="4"/>
      <c r="CA12" s="4"/>
      <c r="CB12" s="4"/>
      <c r="CC12" s="18"/>
      <c r="CD12" s="18"/>
      <c r="CE12" s="18"/>
      <c r="CF12" s="18"/>
      <c r="CG12" s="18"/>
      <c r="CH12" s="18"/>
      <c r="CI12" s="18"/>
      <c r="CJ12" s="18"/>
      <c r="CK12" s="18"/>
    </row>
    <row r="13" spans="1:89" ht="24.75" customHeight="1" x14ac:dyDescent="0.2">
      <c r="A13" s="2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5"/>
      <c r="AP13" s="15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3"/>
      <c r="BX13" s="2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ht="24.75" customHeight="1" x14ac:dyDescent="0.2">
      <c r="A14" s="2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5"/>
      <c r="AP14" s="15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3"/>
      <c r="BX14" s="2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</row>
    <row r="15" spans="1:89" ht="24.75" customHeight="1" x14ac:dyDescent="0.2">
      <c r="A15" s="2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5"/>
      <c r="AP15" s="15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3"/>
      <c r="BX15" s="2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</row>
    <row r="16" spans="1:89" ht="24.75" customHeight="1" x14ac:dyDescent="0.2">
      <c r="A16" s="2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5"/>
      <c r="AP16" s="15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3"/>
      <c r="BX16" s="2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</row>
    <row r="17" spans="1:89" ht="24.75" customHeight="1" x14ac:dyDescent="0.2">
      <c r="A17" s="2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5"/>
      <c r="AP17" s="15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3"/>
      <c r="BX17" s="2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  <row r="18" spans="1:89" ht="24.75" customHeight="1" x14ac:dyDescent="0.2">
      <c r="A18" s="2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5"/>
      <c r="AP18" s="15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3"/>
      <c r="BX18" s="2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</row>
    <row r="19" spans="1:89" ht="24.75" customHeight="1" x14ac:dyDescent="0.2">
      <c r="A19" s="2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"/>
      <c r="AP19" s="15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3"/>
      <c r="BX19" s="2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</row>
    <row r="20" spans="1:89" ht="24.75" customHeight="1" x14ac:dyDescent="0.2">
      <c r="A20" s="2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"/>
      <c r="AP20" s="15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3"/>
      <c r="BX20" s="2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</row>
    <row r="21" spans="1:89" ht="24.75" customHeight="1" x14ac:dyDescent="0.2">
      <c r="A21" s="2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"/>
      <c r="AP21" s="15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3"/>
      <c r="BX21" s="2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1:89" ht="24.75" customHeight="1" x14ac:dyDescent="0.2">
      <c r="A22" s="2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"/>
      <c r="AP22" s="15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3"/>
      <c r="BX22" s="2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</row>
    <row r="23" spans="1:89" ht="24.75" customHeight="1" x14ac:dyDescent="0.2">
      <c r="A23" s="2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5"/>
      <c r="AP23" s="15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3"/>
      <c r="BX23" s="2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 ht="24.75" customHeight="1" x14ac:dyDescent="0.2">
      <c r="A24" s="2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5"/>
      <c r="AP24" s="15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3"/>
      <c r="BX24" s="2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</row>
    <row r="25" spans="1:89" ht="24.75" customHeight="1" x14ac:dyDescent="0.2">
      <c r="A25" s="2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5"/>
      <c r="AP25" s="15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3"/>
      <c r="BX25" s="2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1:89" ht="24.75" customHeight="1" x14ac:dyDescent="0.2">
      <c r="A26" s="2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15"/>
      <c r="AP26" s="15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3"/>
      <c r="BX26" s="2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</row>
    <row r="27" spans="1:89" ht="24.75" customHeight="1" x14ac:dyDescent="0.2">
      <c r="A27" s="2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15"/>
      <c r="AP27" s="15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3"/>
      <c r="BX27" s="2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</row>
    <row r="28" spans="1:89" ht="24.75" customHeight="1" x14ac:dyDescent="0.2">
      <c r="A28" s="2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15"/>
      <c r="AP28" s="15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3"/>
      <c r="BX28" s="2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</row>
    <row r="29" spans="1:89" ht="24.75" customHeight="1" x14ac:dyDescent="0.2">
      <c r="A29" s="2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15"/>
      <c r="AP29" s="15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3"/>
      <c r="BX29" s="2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</row>
    <row r="30" spans="1:89" ht="24.75" customHeight="1" x14ac:dyDescent="0.2">
      <c r="A30" s="2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15"/>
      <c r="AP30" s="15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3"/>
      <c r="BX30" s="2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</row>
    <row r="31" spans="1:89" ht="24.75" customHeight="1" x14ac:dyDescent="0.2">
      <c r="A31" s="2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5"/>
      <c r="AP31" s="15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3"/>
      <c r="BX31" s="2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</row>
    <row r="32" spans="1:89" ht="24.75" customHeight="1" x14ac:dyDescent="0.2">
      <c r="A32" s="2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5"/>
      <c r="AP32" s="15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3"/>
      <c r="BX32" s="2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</row>
    <row r="33" spans="1:89" ht="24.75" customHeight="1" x14ac:dyDescent="0.2">
      <c r="A33" s="2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5"/>
      <c r="AP33" s="15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3"/>
      <c r="BX33" s="2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 ht="24.75" customHeight="1" x14ac:dyDescent="0.2">
      <c r="A34" s="2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5"/>
      <c r="AP34" s="15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3"/>
      <c r="BX34" s="2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</row>
    <row r="35" spans="1:89" ht="24.75" customHeight="1" x14ac:dyDescent="0.2">
      <c r="A35" s="2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5"/>
      <c r="AP35" s="15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3"/>
      <c r="BX35" s="2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</row>
    <row r="36" spans="1:89" ht="24.75" customHeight="1" x14ac:dyDescent="0.2">
      <c r="A36" s="2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5"/>
      <c r="AP36" s="15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3"/>
      <c r="BX36" s="2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</row>
    <row r="37" spans="1:89" ht="24.75" customHeight="1" x14ac:dyDescent="0.2">
      <c r="A37" s="21"/>
      <c r="B37" s="5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5"/>
      <c r="AP37" s="15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3"/>
      <c r="BX37" s="2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 ht="24.75" customHeight="1" x14ac:dyDescent="0.2">
      <c r="A38" s="2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5"/>
      <c r="AP38" s="15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3"/>
      <c r="BX38" s="2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</row>
    <row r="39" spans="1:89" ht="24.75" customHeight="1" x14ac:dyDescent="0.2">
      <c r="A39" s="2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5"/>
      <c r="AP39" s="15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3"/>
      <c r="BX39" s="2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</row>
    <row r="40" spans="1:89" ht="24.75" customHeight="1" x14ac:dyDescent="0.2">
      <c r="A40" s="2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5"/>
      <c r="AP40" s="15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3"/>
      <c r="BX40" s="2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</row>
    <row r="41" spans="1:89" ht="24.75" customHeight="1" x14ac:dyDescent="0.2">
      <c r="A41" s="2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5"/>
      <c r="AP41" s="15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3"/>
      <c r="BX41" s="2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</row>
    <row r="42" spans="1:89" ht="24.75" customHeight="1" x14ac:dyDescent="0.2">
      <c r="A42" s="2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15"/>
      <c r="AP42" s="15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3"/>
      <c r="BX42" s="2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</row>
    <row r="43" spans="1:89" ht="24.75" customHeight="1" x14ac:dyDescent="0.2">
      <c r="A43" s="2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15"/>
      <c r="AP43" s="15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3"/>
      <c r="BX43" s="2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</row>
    <row r="44" spans="1:89" ht="24.75" customHeight="1" x14ac:dyDescent="0.2">
      <c r="A44" s="2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15"/>
      <c r="AP44" s="15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3"/>
      <c r="BX44" s="2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</row>
    <row r="45" spans="1:89" ht="24.75" customHeight="1" x14ac:dyDescent="0.2">
      <c r="A45" s="2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15"/>
      <c r="AP45" s="15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3"/>
      <c r="BX45" s="2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</row>
    <row r="46" spans="1:89" ht="24.75" customHeight="1" x14ac:dyDescent="0.2">
      <c r="A46" s="2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15"/>
      <c r="AP46" s="15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3"/>
      <c r="BX46" s="2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</row>
    <row r="47" spans="1:89" ht="24.75" customHeight="1" x14ac:dyDescent="0.2">
      <c r="A47" s="2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15"/>
      <c r="AP47" s="15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3"/>
      <c r="BX47" s="2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</row>
    <row r="48" spans="1:89" ht="24.75" customHeight="1" x14ac:dyDescent="0.2">
      <c r="A48" s="2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15"/>
      <c r="AP48" s="15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3"/>
      <c r="BX48" s="2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</row>
    <row r="49" spans="1:89" ht="24.75" customHeight="1" x14ac:dyDescent="0.2">
      <c r="A49" s="2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15"/>
      <c r="AP49" s="15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3"/>
      <c r="BX49" s="2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</row>
    <row r="50" spans="1:89" ht="24.75" customHeight="1" x14ac:dyDescent="0.2">
      <c r="A50" s="2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15"/>
      <c r="AP50" s="15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3"/>
      <c r="BX50" s="2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</row>
    <row r="51" spans="1:89" ht="24.75" customHeight="1" x14ac:dyDescent="0.2">
      <c r="A51" s="2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15"/>
      <c r="AP51" s="15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3"/>
      <c r="BX51" s="2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 ht="24.75" customHeight="1" x14ac:dyDescent="0.2">
      <c r="A52" s="21"/>
      <c r="B52" s="25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15"/>
      <c r="AP52" s="15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3"/>
      <c r="BX52" s="2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</row>
    <row r="53" spans="1:89" ht="24.75" customHeight="1" x14ac:dyDescent="0.2">
      <c r="A53" s="2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15"/>
      <c r="AP53" s="15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3"/>
      <c r="BX53" s="2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</row>
    <row r="54" spans="1:89" ht="24.75" customHeight="1" x14ac:dyDescent="0.2">
      <c r="A54" s="2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15"/>
      <c r="AP54" s="15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3"/>
      <c r="BX54" s="2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</row>
    <row r="55" spans="1:89" ht="24.75" customHeight="1" x14ac:dyDescent="0.2">
      <c r="A55" s="2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15"/>
      <c r="AP55" s="15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3"/>
      <c r="BX55" s="2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</row>
    <row r="56" spans="1:89" ht="24.75" customHeight="1" x14ac:dyDescent="0.2">
      <c r="A56" s="2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15"/>
      <c r="AP56" s="15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3"/>
      <c r="BX56" s="2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</row>
    <row r="57" spans="1:89" ht="24.75" customHeight="1" x14ac:dyDescent="0.2">
      <c r="A57" s="2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15"/>
      <c r="AP57" s="15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3"/>
      <c r="BX57" s="2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</row>
    <row r="58" spans="1:89" ht="24.75" customHeight="1" x14ac:dyDescent="0.2">
      <c r="A58" s="2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15"/>
      <c r="AP58" s="15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3"/>
      <c r="BX58" s="2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</row>
    <row r="59" spans="1:89" ht="24.75" customHeight="1" x14ac:dyDescent="0.2">
      <c r="A59" s="2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15"/>
      <c r="AP59" s="15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3"/>
      <c r="BX59" s="2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 ht="24.75" customHeight="1" x14ac:dyDescent="0.2">
      <c r="A60" s="2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15"/>
      <c r="AP60" s="15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3"/>
      <c r="BX60" s="2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</row>
    <row r="61" spans="1:89" ht="24.75" customHeight="1" x14ac:dyDescent="0.2">
      <c r="A61" s="2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15"/>
      <c r="AP61" s="15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3"/>
      <c r="BX61" s="2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</row>
    <row r="62" spans="1:89" ht="24.75" customHeight="1" x14ac:dyDescent="0.2">
      <c r="A62" s="2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15"/>
      <c r="AP62" s="15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3"/>
      <c r="BX62" s="2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</row>
    <row r="63" spans="1:89" ht="24.75" customHeight="1" x14ac:dyDescent="0.2">
      <c r="A63" s="2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15"/>
      <c r="AP63" s="15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3"/>
      <c r="BX63" s="2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</row>
    <row r="64" spans="1:89" ht="24.75" customHeight="1" x14ac:dyDescent="0.2">
      <c r="A64" s="2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15"/>
      <c r="AP64" s="15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3"/>
      <c r="BX64" s="2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</row>
    <row r="65" spans="1:89" ht="24.75" customHeight="1" x14ac:dyDescent="0.2">
      <c r="A65" s="2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15"/>
      <c r="AP65" s="15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3"/>
      <c r="BX65" s="2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</row>
    <row r="66" spans="1:89" ht="24.75" customHeight="1" x14ac:dyDescent="0.2">
      <c r="A66" s="2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15"/>
      <c r="AP66" s="15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3"/>
      <c r="BX66" s="2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</row>
    <row r="67" spans="1:89" ht="24.75" customHeight="1" x14ac:dyDescent="0.2">
      <c r="A67" s="2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15"/>
      <c r="AP67" s="15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3"/>
      <c r="BX67" s="2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</row>
    <row r="68" spans="1:89" ht="24.75" customHeight="1" x14ac:dyDescent="0.2">
      <c r="A68" s="2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15"/>
      <c r="AP68" s="15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3"/>
      <c r="BX68" s="2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</row>
    <row r="69" spans="1:89" ht="24.75" customHeight="1" x14ac:dyDescent="0.2">
      <c r="A69" s="2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15"/>
      <c r="AP69" s="15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3"/>
      <c r="BX69" s="2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</row>
    <row r="70" spans="1:89" ht="24.75" customHeight="1" x14ac:dyDescent="0.2">
      <c r="A70" s="2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15"/>
      <c r="AP70" s="15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3"/>
      <c r="BX70" s="2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</row>
    <row r="71" spans="1:89" ht="24.75" customHeight="1" x14ac:dyDescent="0.2">
      <c r="A71" s="2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15"/>
      <c r="AP71" s="15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3"/>
      <c r="BX71" s="2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</row>
    <row r="72" spans="1:89" ht="24.75" customHeight="1" x14ac:dyDescent="0.2">
      <c r="A72" s="2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15"/>
      <c r="AP72" s="15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3"/>
      <c r="BX72" s="2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</row>
    <row r="73" spans="1:89" ht="24.75" customHeight="1" x14ac:dyDescent="0.2">
      <c r="A73" s="2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15"/>
      <c r="AP73" s="15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3"/>
      <c r="BX73" s="2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</row>
    <row r="74" spans="1:89" ht="24.75" customHeight="1" x14ac:dyDescent="0.2">
      <c r="A74" s="2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15"/>
      <c r="AP74" s="15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3"/>
      <c r="BX74" s="2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</row>
    <row r="75" spans="1:89" ht="24.75" customHeight="1" x14ac:dyDescent="0.2">
      <c r="A75" s="2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15"/>
      <c r="AP75" s="15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3"/>
      <c r="BX75" s="2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</row>
    <row r="76" spans="1:89" ht="24.75" customHeight="1" x14ac:dyDescent="0.2">
      <c r="A76" s="21"/>
      <c r="B76" s="5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15"/>
      <c r="AP76" s="15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3"/>
      <c r="BX76" s="2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</row>
    <row r="77" spans="1:89" ht="24.75" customHeight="1" x14ac:dyDescent="0.2">
      <c r="A77" s="2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15"/>
      <c r="AP77" s="15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3"/>
      <c r="BX77" s="2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</row>
    <row r="78" spans="1:89" ht="24.75" customHeight="1" x14ac:dyDescent="0.2">
      <c r="A78" s="2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15"/>
      <c r="AP78" s="15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3"/>
      <c r="BX78" s="2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</row>
    <row r="79" spans="1:89" ht="24.75" customHeight="1" x14ac:dyDescent="0.2">
      <c r="A79" s="2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15"/>
      <c r="AP79" s="15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3"/>
      <c r="BX79" s="2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</row>
    <row r="80" spans="1:89" ht="24.75" customHeight="1" x14ac:dyDescent="0.2">
      <c r="A80" s="2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15"/>
      <c r="AP80" s="15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3"/>
      <c r="BX80" s="2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</row>
    <row r="81" spans="1:89" ht="24.75" customHeight="1" x14ac:dyDescent="0.2">
      <c r="A81" s="2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15"/>
      <c r="AP81" s="15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3"/>
      <c r="BX81" s="2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</row>
    <row r="82" spans="1:89" ht="24.75" customHeight="1" x14ac:dyDescent="0.2">
      <c r="A82" s="2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15"/>
      <c r="AP82" s="15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3"/>
      <c r="BX82" s="2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</row>
    <row r="83" spans="1:89" ht="24.75" customHeight="1" x14ac:dyDescent="0.2">
      <c r="A83" s="2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15"/>
      <c r="AP83" s="15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3"/>
      <c r="BX83" s="2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</row>
    <row r="84" spans="1:89" ht="24.75" customHeight="1" x14ac:dyDescent="0.2">
      <c r="A84" s="2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15"/>
      <c r="AP84" s="15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3"/>
      <c r="BX84" s="2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</row>
    <row r="85" spans="1:89" ht="24.75" customHeight="1" x14ac:dyDescent="0.2">
      <c r="A85" s="2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15"/>
      <c r="AP85" s="15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3"/>
      <c r="BX85" s="2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</row>
    <row r="86" spans="1:89" ht="24.75" customHeight="1" x14ac:dyDescent="0.2">
      <c r="A86" s="2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15"/>
      <c r="AP86" s="15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3"/>
      <c r="BX86" s="2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</row>
    <row r="87" spans="1:89" ht="24.75" customHeight="1" x14ac:dyDescent="0.2">
      <c r="A87" s="2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15"/>
      <c r="AP87" s="15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3"/>
      <c r="BX87" s="2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</row>
    <row r="88" spans="1:89" ht="24.75" customHeight="1" x14ac:dyDescent="0.2">
      <c r="A88" s="2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15"/>
      <c r="AP88" s="15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3"/>
      <c r="BX88" s="2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</row>
    <row r="89" spans="1:89" ht="24.75" customHeight="1" x14ac:dyDescent="0.2">
      <c r="A89" s="2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15"/>
      <c r="AP89" s="15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3"/>
      <c r="BX89" s="2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</row>
    <row r="90" spans="1:89" ht="24.75" customHeight="1" x14ac:dyDescent="0.2">
      <c r="A90" s="2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15"/>
      <c r="AP90" s="15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3"/>
      <c r="BX90" s="2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</row>
    <row r="91" spans="1:89" ht="24.75" customHeight="1" x14ac:dyDescent="0.2">
      <c r="A91" s="2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5"/>
      <c r="AP91" s="15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3"/>
      <c r="BX91" s="2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</row>
    <row r="92" spans="1:89" ht="24.75" customHeight="1" x14ac:dyDescent="0.2">
      <c r="A92" s="2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5"/>
      <c r="AP92" s="15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3"/>
      <c r="BX92" s="2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</row>
    <row r="93" spans="1:89" ht="24.75" customHeight="1" x14ac:dyDescent="0.2">
      <c r="A93" s="2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5"/>
      <c r="AP93" s="15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3"/>
      <c r="BX93" s="2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</row>
    <row r="94" spans="1:89" ht="24.75" customHeight="1" x14ac:dyDescent="0.2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8"/>
      <c r="AP94" s="28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30"/>
      <c r="BX94" s="31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</row>
    <row r="95" spans="1:89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</row>
    <row r="96" spans="1:89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</row>
    <row r="97" spans="1:89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</row>
    <row r="98" spans="1:89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</row>
    <row r="99" spans="1:89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</row>
    <row r="100" spans="1:89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</row>
    <row r="101" spans="1:89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</row>
    <row r="102" spans="1:89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</row>
    <row r="103" spans="1:89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</row>
    <row r="104" spans="1:89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</row>
    <row r="105" spans="1:89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</row>
    <row r="106" spans="1:89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</row>
    <row r="107" spans="1:89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</row>
    <row r="108" spans="1:89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</row>
    <row r="109" spans="1:89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</row>
    <row r="110" spans="1:89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</row>
    <row r="111" spans="1:89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</row>
    <row r="112" spans="1:89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</row>
    <row r="113" spans="1:89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</row>
    <row r="114" spans="1:89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</row>
    <row r="115" spans="1:89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</row>
    <row r="116" spans="1:89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</row>
    <row r="117" spans="1:89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</row>
    <row r="118" spans="1:89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</row>
    <row r="119" spans="1:89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</row>
    <row r="120" spans="1:89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</row>
    <row r="121" spans="1:89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</row>
    <row r="122" spans="1:89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</row>
    <row r="123" spans="1:89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</row>
    <row r="124" spans="1:89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</row>
    <row r="125" spans="1:89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</row>
    <row r="126" spans="1:89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</row>
    <row r="127" spans="1:89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</row>
    <row r="128" spans="1:89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</row>
    <row r="129" spans="1:89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</row>
    <row r="130" spans="1:89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</row>
    <row r="131" spans="1:89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</row>
    <row r="132" spans="1:89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</row>
    <row r="133" spans="1:89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</row>
    <row r="134" spans="1:89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</row>
    <row r="135" spans="1:89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</row>
    <row r="136" spans="1:89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</row>
    <row r="137" spans="1:89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</row>
    <row r="138" spans="1:89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</row>
    <row r="139" spans="1:89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</row>
    <row r="140" spans="1:89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</row>
    <row r="141" spans="1:89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</row>
    <row r="142" spans="1:89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</row>
    <row r="143" spans="1:89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</row>
    <row r="144" spans="1:89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</row>
    <row r="145" spans="1:89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</row>
    <row r="146" spans="1:89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</row>
    <row r="147" spans="1:89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</row>
    <row r="148" spans="1:89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</row>
    <row r="149" spans="1:89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</row>
    <row r="150" spans="1:89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</row>
    <row r="151" spans="1:89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</row>
    <row r="152" spans="1:89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</row>
    <row r="153" spans="1:89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</row>
    <row r="154" spans="1:89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</row>
    <row r="155" spans="1:89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</row>
    <row r="156" spans="1:89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</row>
    <row r="157" spans="1:89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</row>
    <row r="158" spans="1:89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</row>
    <row r="159" spans="1:89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</row>
    <row r="160" spans="1:89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</row>
    <row r="161" spans="1:89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</row>
    <row r="162" spans="1:89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</row>
    <row r="163" spans="1:89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</row>
    <row r="164" spans="1:89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</row>
    <row r="165" spans="1:89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</row>
    <row r="166" spans="1:89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</row>
    <row r="167" spans="1:89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</row>
    <row r="168" spans="1:89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</row>
    <row r="169" spans="1:89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</row>
    <row r="170" spans="1:89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</row>
    <row r="171" spans="1:89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</row>
    <row r="172" spans="1:89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</row>
    <row r="173" spans="1:89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</row>
    <row r="174" spans="1:89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</row>
    <row r="175" spans="1:89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</row>
    <row r="176" spans="1:89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</row>
    <row r="177" spans="1:89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</row>
    <row r="178" spans="1:89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</row>
    <row r="179" spans="1:89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</row>
    <row r="180" spans="1:89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</row>
    <row r="181" spans="1:89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</row>
    <row r="182" spans="1:89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</row>
    <row r="183" spans="1:89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</row>
    <row r="184" spans="1:89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</row>
    <row r="185" spans="1:89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</row>
    <row r="186" spans="1:89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</row>
    <row r="187" spans="1:89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</row>
    <row r="188" spans="1:89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</row>
    <row r="189" spans="1:89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</row>
    <row r="190" spans="1:89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</row>
    <row r="191" spans="1:89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</row>
    <row r="192" spans="1:89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</row>
    <row r="193" spans="1:89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</row>
    <row r="194" spans="1:89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</row>
    <row r="195" spans="1:89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</row>
    <row r="196" spans="1:89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</row>
    <row r="197" spans="1:89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</row>
    <row r="198" spans="1:89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</row>
    <row r="199" spans="1:89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</row>
    <row r="200" spans="1:89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</row>
    <row r="201" spans="1:89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</row>
    <row r="202" spans="1:89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</row>
    <row r="203" spans="1:89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</row>
    <row r="204" spans="1:89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</row>
    <row r="205" spans="1:89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</row>
    <row r="206" spans="1:89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</row>
    <row r="207" spans="1:89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</row>
    <row r="208" spans="1:89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</row>
    <row r="209" spans="1:89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</row>
    <row r="210" spans="1:89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</row>
    <row r="211" spans="1:89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</row>
    <row r="212" spans="1:89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</row>
    <row r="213" spans="1:89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</row>
    <row r="214" spans="1:89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</row>
    <row r="215" spans="1:89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</row>
    <row r="216" spans="1:89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</row>
    <row r="217" spans="1:89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</row>
    <row r="218" spans="1:89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</row>
    <row r="219" spans="1:89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</row>
    <row r="220" spans="1:89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</row>
    <row r="221" spans="1:89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</row>
    <row r="222" spans="1:89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</row>
    <row r="223" spans="1:89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</row>
    <row r="224" spans="1:89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</row>
    <row r="225" spans="1:89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</row>
    <row r="226" spans="1:89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</row>
    <row r="227" spans="1:89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</row>
    <row r="228" spans="1:89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</row>
    <row r="229" spans="1:89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</row>
    <row r="230" spans="1:89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</row>
    <row r="231" spans="1:89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</row>
    <row r="232" spans="1:89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</row>
    <row r="233" spans="1:89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</row>
    <row r="234" spans="1:89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</row>
    <row r="235" spans="1:89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</row>
    <row r="236" spans="1:89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</row>
    <row r="237" spans="1:89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</row>
    <row r="238" spans="1:89" ht="15.75" customHeight="1" x14ac:dyDescent="0.2"/>
    <row r="239" spans="1:89" ht="15.75" customHeight="1" x14ac:dyDescent="0.2"/>
    <row r="240" spans="1:8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">
    <mergeCell ref="AO2:AU2"/>
    <mergeCell ref="A1:BX1"/>
    <mergeCell ref="BQ2:BX2"/>
    <mergeCell ref="BQ3:BX4"/>
    <mergeCell ref="AV2:BB2"/>
    <mergeCell ref="BC2:BI2"/>
    <mergeCell ref="BJ2:BP2"/>
    <mergeCell ref="A2:L2"/>
    <mergeCell ref="M2:V2"/>
    <mergeCell ref="BC3:BI4"/>
    <mergeCell ref="BJ3:BP4"/>
    <mergeCell ref="A3:L4"/>
    <mergeCell ref="M3:V4"/>
    <mergeCell ref="W3:AE4"/>
    <mergeCell ref="AF3:AN4"/>
    <mergeCell ref="AO3:AU4"/>
    <mergeCell ref="AV3:BB4"/>
    <mergeCell ref="W2:AE2"/>
    <mergeCell ref="AF2:AN2"/>
  </mergeCells>
  <printOptions horizontalCentered="1"/>
  <pageMargins left="0.25" right="0.25" top="0.75" bottom="0.75" header="0" footer="0"/>
  <pageSetup paperSize="9" orientation="landscape"/>
  <headerFooter>
    <oddHeader>&amp;L&amp;F</oddHeader>
    <oddFooter>&amp;L08-BM/PM/VTI&amp;C社外秘&amp;R&amp;P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  <pageSetUpPr fitToPage="1"/>
  </sheetPr>
  <dimension ref="A1:BW153"/>
  <sheetViews>
    <sheetView showGridLines="0" tabSelected="1" topLeftCell="A7" zoomScale="85" zoomScaleNormal="85" workbookViewId="0">
      <selection activeCell="P175" sqref="P175"/>
    </sheetView>
  </sheetViews>
  <sheetFormatPr defaultColWidth="12.625" defaultRowHeight="15" customHeight="1" x14ac:dyDescent="0.2"/>
  <cols>
    <col min="1" max="1" width="4.125" customWidth="1"/>
    <col min="2" max="3" width="2.125" customWidth="1"/>
    <col min="4" max="4" width="16.375" customWidth="1"/>
    <col min="5" max="7" width="6.625" customWidth="1"/>
    <col min="8" max="8" width="3.75" customWidth="1"/>
    <col min="9" max="9" width="3.5" customWidth="1"/>
    <col min="10" max="15" width="5.375" hidden="1" customWidth="1"/>
    <col min="16" max="16" width="27.5" customWidth="1"/>
    <col min="17" max="21" width="4.625" customWidth="1"/>
    <col min="22" max="22" width="2.375" customWidth="1"/>
    <col min="23" max="23" width="5.125" customWidth="1"/>
    <col min="24" max="29" width="7.625" customWidth="1"/>
    <col min="30" max="30" width="9.375" customWidth="1"/>
    <col min="31" max="37" width="3.125" customWidth="1"/>
    <col min="38" max="38" width="6.125" customWidth="1"/>
    <col min="39" max="56" width="3.125" customWidth="1"/>
    <col min="57" max="59" width="9" customWidth="1"/>
    <col min="60" max="75" width="3.125" customWidth="1"/>
  </cols>
  <sheetData>
    <row r="1" spans="1:75" ht="19.5" customHeight="1" x14ac:dyDescent="0.2">
      <c r="A1" s="3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3"/>
      <c r="AH1" s="33"/>
      <c r="AI1" s="33"/>
      <c r="AJ1" s="2"/>
      <c r="AK1" s="2"/>
      <c r="AL1" s="2"/>
      <c r="AM1" s="2"/>
      <c r="AN1" s="2"/>
      <c r="AO1" s="2"/>
      <c r="AP1" s="33"/>
      <c r="AQ1" s="33"/>
      <c r="AR1" s="3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19.5" customHeight="1" x14ac:dyDescent="0.2">
      <c r="A2" s="217" t="s">
        <v>1</v>
      </c>
      <c r="B2" s="220" t="s">
        <v>2</v>
      </c>
      <c r="C2" s="209"/>
      <c r="D2" s="210"/>
      <c r="E2" s="220" t="s">
        <v>3</v>
      </c>
      <c r="F2" s="209"/>
      <c r="G2" s="209"/>
      <c r="H2" s="209"/>
      <c r="I2" s="210"/>
      <c r="J2" s="220" t="s">
        <v>4</v>
      </c>
      <c r="K2" s="209"/>
      <c r="L2" s="209"/>
      <c r="M2" s="209"/>
      <c r="N2" s="209"/>
      <c r="O2" s="209"/>
      <c r="P2" s="210"/>
      <c r="Q2" s="220" t="s">
        <v>5</v>
      </c>
      <c r="R2" s="209"/>
      <c r="S2" s="209"/>
      <c r="T2" s="209"/>
      <c r="U2" s="209"/>
      <c r="V2" s="209"/>
      <c r="W2" s="210"/>
      <c r="X2" s="220" t="s">
        <v>6</v>
      </c>
      <c r="Y2" s="209"/>
      <c r="Z2" s="209"/>
      <c r="AA2" s="209"/>
      <c r="AB2" s="209"/>
      <c r="AC2" s="209"/>
      <c r="AD2" s="210"/>
      <c r="AE2" s="208" t="s">
        <v>7</v>
      </c>
      <c r="AF2" s="224"/>
      <c r="AG2" s="221" t="s">
        <v>8</v>
      </c>
      <c r="AH2" s="222"/>
      <c r="AI2" s="222"/>
      <c r="AJ2" s="222"/>
      <c r="AK2" s="222"/>
      <c r="AL2" s="222"/>
      <c r="AM2" s="222"/>
      <c r="AN2" s="222"/>
      <c r="AO2" s="222"/>
      <c r="AP2" s="222"/>
      <c r="AQ2" s="222"/>
      <c r="AR2" s="223"/>
      <c r="AS2" s="221" t="s">
        <v>9</v>
      </c>
      <c r="AT2" s="222"/>
      <c r="AU2" s="222"/>
      <c r="AV2" s="222"/>
      <c r="AW2" s="222"/>
      <c r="AX2" s="222"/>
      <c r="AY2" s="222"/>
      <c r="AZ2" s="222"/>
      <c r="BA2" s="222"/>
      <c r="BB2" s="222"/>
      <c r="BC2" s="222"/>
      <c r="BD2" s="223"/>
      <c r="BE2" s="208" t="s">
        <v>10</v>
      </c>
      <c r="BF2" s="209"/>
      <c r="BG2" s="210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t="19.5" customHeight="1" x14ac:dyDescent="0.2">
      <c r="A3" s="218"/>
      <c r="B3" s="212"/>
      <c r="C3" s="212"/>
      <c r="D3" s="213"/>
      <c r="E3" s="212"/>
      <c r="F3" s="212"/>
      <c r="G3" s="212"/>
      <c r="H3" s="212"/>
      <c r="I3" s="213"/>
      <c r="J3" s="212"/>
      <c r="K3" s="212"/>
      <c r="L3" s="212"/>
      <c r="M3" s="212"/>
      <c r="N3" s="212"/>
      <c r="O3" s="212"/>
      <c r="P3" s="213"/>
      <c r="Q3" s="212"/>
      <c r="R3" s="212"/>
      <c r="S3" s="212"/>
      <c r="T3" s="212"/>
      <c r="U3" s="212"/>
      <c r="V3" s="212"/>
      <c r="W3" s="213"/>
      <c r="X3" s="212"/>
      <c r="Y3" s="212"/>
      <c r="Z3" s="212"/>
      <c r="AA3" s="212"/>
      <c r="AB3" s="212"/>
      <c r="AC3" s="212"/>
      <c r="AD3" s="213"/>
      <c r="AE3" s="225"/>
      <c r="AF3" s="226"/>
      <c r="AG3" s="221" t="s">
        <v>11</v>
      </c>
      <c r="AH3" s="222"/>
      <c r="AI3" s="222"/>
      <c r="AJ3" s="222"/>
      <c r="AK3" s="222"/>
      <c r="AL3" s="223"/>
      <c r="AM3" s="208" t="s">
        <v>0</v>
      </c>
      <c r="AN3" s="209"/>
      <c r="AO3" s="210"/>
      <c r="AP3" s="208" t="s">
        <v>12</v>
      </c>
      <c r="AQ3" s="209"/>
      <c r="AR3" s="210"/>
      <c r="AS3" s="221" t="s">
        <v>11</v>
      </c>
      <c r="AT3" s="222"/>
      <c r="AU3" s="222"/>
      <c r="AV3" s="222"/>
      <c r="AW3" s="222"/>
      <c r="AX3" s="223"/>
      <c r="AY3" s="208" t="s">
        <v>0</v>
      </c>
      <c r="AZ3" s="209"/>
      <c r="BA3" s="210"/>
      <c r="BB3" s="208" t="s">
        <v>12</v>
      </c>
      <c r="BC3" s="209"/>
      <c r="BD3" s="210"/>
      <c r="BE3" s="211"/>
      <c r="BF3" s="212"/>
      <c r="BG3" s="213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ht="42.75" customHeight="1" x14ac:dyDescent="0.2">
      <c r="A4" s="219"/>
      <c r="B4" s="215"/>
      <c r="C4" s="215"/>
      <c r="D4" s="216"/>
      <c r="E4" s="215"/>
      <c r="F4" s="215"/>
      <c r="G4" s="215"/>
      <c r="H4" s="215"/>
      <c r="I4" s="216"/>
      <c r="J4" s="215"/>
      <c r="K4" s="215"/>
      <c r="L4" s="215"/>
      <c r="M4" s="215"/>
      <c r="N4" s="215"/>
      <c r="O4" s="215"/>
      <c r="P4" s="216"/>
      <c r="Q4" s="215"/>
      <c r="R4" s="215"/>
      <c r="S4" s="215"/>
      <c r="T4" s="215"/>
      <c r="U4" s="215"/>
      <c r="V4" s="215"/>
      <c r="W4" s="216"/>
      <c r="X4" s="215"/>
      <c r="Y4" s="215"/>
      <c r="Z4" s="215"/>
      <c r="AA4" s="215"/>
      <c r="AB4" s="215"/>
      <c r="AC4" s="215"/>
      <c r="AD4" s="216"/>
      <c r="AE4" s="227"/>
      <c r="AF4" s="228"/>
      <c r="AG4" s="221" t="s">
        <v>13</v>
      </c>
      <c r="AH4" s="222"/>
      <c r="AI4" s="223"/>
      <c r="AJ4" s="221" t="s">
        <v>14</v>
      </c>
      <c r="AK4" s="222"/>
      <c r="AL4" s="223"/>
      <c r="AM4" s="214"/>
      <c r="AN4" s="215"/>
      <c r="AO4" s="216"/>
      <c r="AP4" s="214"/>
      <c r="AQ4" s="215"/>
      <c r="AR4" s="216"/>
      <c r="AS4" s="221" t="s">
        <v>13</v>
      </c>
      <c r="AT4" s="222"/>
      <c r="AU4" s="223"/>
      <c r="AV4" s="221" t="s">
        <v>14</v>
      </c>
      <c r="AW4" s="222"/>
      <c r="AX4" s="223"/>
      <c r="AY4" s="214"/>
      <c r="AZ4" s="215"/>
      <c r="BA4" s="216"/>
      <c r="BB4" s="214"/>
      <c r="BC4" s="215"/>
      <c r="BD4" s="216"/>
      <c r="BE4" s="214"/>
      <c r="BF4" s="215"/>
      <c r="BG4" s="216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s="229" customFormat="1" ht="23.25" customHeight="1" x14ac:dyDescent="0.2">
      <c r="A5" s="229" t="s">
        <v>86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30"/>
      <c r="AI5" s="230"/>
      <c r="AJ5" s="230"/>
      <c r="AK5" s="230"/>
      <c r="AL5" s="230"/>
      <c r="AM5" s="230"/>
      <c r="AN5" s="230"/>
      <c r="AO5" s="230"/>
      <c r="AP5" s="230"/>
      <c r="AQ5" s="230"/>
      <c r="AR5" s="230"/>
      <c r="AS5" s="230"/>
      <c r="AT5" s="230"/>
      <c r="AU5" s="230"/>
      <c r="AV5" s="230"/>
      <c r="AW5" s="230"/>
      <c r="AX5" s="230"/>
      <c r="AY5" s="230"/>
      <c r="AZ5" s="230"/>
      <c r="BA5" s="230"/>
      <c r="BB5" s="230"/>
      <c r="BC5" s="230"/>
      <c r="BD5" s="230"/>
      <c r="BE5" s="230"/>
      <c r="BF5" s="230"/>
      <c r="BG5" s="230"/>
      <c r="BH5" s="230"/>
      <c r="BI5" s="230"/>
      <c r="BJ5" s="230"/>
      <c r="BK5" s="230"/>
      <c r="BL5" s="230"/>
      <c r="BM5" s="230"/>
      <c r="BN5" s="230"/>
      <c r="BO5" s="230"/>
      <c r="BP5" s="230"/>
      <c r="BQ5" s="230"/>
      <c r="BR5" s="230"/>
      <c r="BS5" s="230"/>
      <c r="BT5" s="230"/>
      <c r="BU5" s="230"/>
      <c r="BV5" s="230"/>
      <c r="BW5" s="230"/>
    </row>
    <row r="6" spans="1:75" ht="46.5" customHeight="1" x14ac:dyDescent="0.2">
      <c r="A6" s="65">
        <v>1</v>
      </c>
      <c r="B6" s="248" t="s">
        <v>19</v>
      </c>
      <c r="C6" s="249"/>
      <c r="D6" s="250"/>
      <c r="E6" s="234" t="s">
        <v>27</v>
      </c>
      <c r="F6" s="235"/>
      <c r="G6" s="235"/>
      <c r="H6" s="235"/>
      <c r="I6" s="236"/>
      <c r="J6" s="52" t="s">
        <v>26</v>
      </c>
      <c r="K6" s="53"/>
      <c r="L6" s="53"/>
      <c r="M6" s="53"/>
      <c r="N6" s="53"/>
      <c r="O6" s="53"/>
      <c r="P6" s="128" t="s">
        <v>26</v>
      </c>
      <c r="Q6" s="125" t="s">
        <v>28</v>
      </c>
      <c r="R6" s="126"/>
      <c r="S6" s="126"/>
      <c r="T6" s="126"/>
      <c r="U6" s="126"/>
      <c r="V6" s="126"/>
      <c r="W6" s="127"/>
      <c r="X6" s="169" t="s">
        <v>29</v>
      </c>
      <c r="Y6" s="170"/>
      <c r="Z6" s="170"/>
      <c r="AA6" s="170"/>
      <c r="AB6" s="170"/>
      <c r="AC6" s="170"/>
      <c r="AD6" s="171"/>
      <c r="AE6" s="172" t="s">
        <v>17</v>
      </c>
      <c r="AF6" s="173"/>
      <c r="AG6" s="172"/>
      <c r="AH6" s="174"/>
      <c r="AI6" s="173"/>
      <c r="AJ6" s="193"/>
      <c r="AK6" s="194"/>
      <c r="AL6" s="195"/>
      <c r="AM6" s="196"/>
      <c r="AN6" s="197"/>
      <c r="AO6" s="198"/>
      <c r="AP6" s="196"/>
      <c r="AQ6" s="197"/>
      <c r="AR6" s="198"/>
      <c r="AS6" s="196"/>
      <c r="AT6" s="197"/>
      <c r="AU6" s="198"/>
      <c r="AV6" s="196"/>
      <c r="AW6" s="197"/>
      <c r="AX6" s="198"/>
      <c r="AY6" s="196"/>
      <c r="AZ6" s="197"/>
      <c r="BA6" s="198"/>
      <c r="BB6" s="196"/>
      <c r="BC6" s="197"/>
      <c r="BD6" s="198"/>
      <c r="BE6" s="196"/>
      <c r="BF6" s="197"/>
      <c r="BG6" s="198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spans="1:75" ht="39" customHeight="1" x14ac:dyDescent="0.2">
      <c r="A7" s="65">
        <v>2</v>
      </c>
      <c r="B7" s="122" t="s">
        <v>20</v>
      </c>
      <c r="C7" s="123"/>
      <c r="D7" s="124"/>
      <c r="E7" s="166" t="s">
        <v>30</v>
      </c>
      <c r="F7" s="167"/>
      <c r="G7" s="167"/>
      <c r="H7" s="167"/>
      <c r="I7" s="168"/>
      <c r="J7" s="56"/>
      <c r="K7" s="57"/>
      <c r="L7" s="57"/>
      <c r="M7" s="57"/>
      <c r="N7" s="57"/>
      <c r="O7" s="57"/>
      <c r="P7" s="129"/>
      <c r="Q7" s="125" t="s">
        <v>28</v>
      </c>
      <c r="R7" s="126"/>
      <c r="S7" s="126"/>
      <c r="T7" s="126"/>
      <c r="U7" s="126"/>
      <c r="V7" s="126"/>
      <c r="W7" s="127"/>
      <c r="X7" s="169" t="s">
        <v>31</v>
      </c>
      <c r="Y7" s="170"/>
      <c r="Z7" s="170"/>
      <c r="AA7" s="170"/>
      <c r="AB7" s="170"/>
      <c r="AC7" s="170"/>
      <c r="AD7" s="171"/>
      <c r="AE7" s="172" t="s">
        <v>17</v>
      </c>
      <c r="AF7" s="173"/>
      <c r="AG7" s="172"/>
      <c r="AH7" s="174"/>
      <c r="AI7" s="173"/>
      <c r="AJ7" s="193"/>
      <c r="AK7" s="194"/>
      <c r="AL7" s="195"/>
      <c r="AM7" s="196"/>
      <c r="AN7" s="197"/>
      <c r="AO7" s="198"/>
      <c r="AP7" s="196"/>
      <c r="AQ7" s="197"/>
      <c r="AR7" s="198"/>
      <c r="AS7" s="196"/>
      <c r="AT7" s="197"/>
      <c r="AU7" s="198"/>
      <c r="AV7" s="196"/>
      <c r="AW7" s="197"/>
      <c r="AX7" s="198"/>
      <c r="AY7" s="196"/>
      <c r="AZ7" s="197"/>
      <c r="BA7" s="198"/>
      <c r="BB7" s="196"/>
      <c r="BC7" s="197"/>
      <c r="BD7" s="198"/>
      <c r="BE7" s="196"/>
      <c r="BF7" s="197"/>
      <c r="BG7" s="198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spans="1:75" ht="39" customHeight="1" x14ac:dyDescent="0.2">
      <c r="A8" s="65">
        <v>2</v>
      </c>
      <c r="B8" s="122" t="s">
        <v>20</v>
      </c>
      <c r="C8" s="123"/>
      <c r="D8" s="124"/>
      <c r="E8" s="166" t="s">
        <v>33</v>
      </c>
      <c r="F8" s="167"/>
      <c r="G8" s="167"/>
      <c r="H8" s="167"/>
      <c r="I8" s="168"/>
      <c r="J8" s="54"/>
      <c r="K8" s="55"/>
      <c r="L8" s="55"/>
      <c r="M8" s="55"/>
      <c r="N8" s="55"/>
      <c r="O8" s="55"/>
      <c r="P8" s="129"/>
      <c r="Q8" s="125" t="s">
        <v>28</v>
      </c>
      <c r="R8" s="126"/>
      <c r="S8" s="126"/>
      <c r="T8" s="126"/>
      <c r="U8" s="126"/>
      <c r="V8" s="126"/>
      <c r="W8" s="127"/>
      <c r="X8" s="169" t="s">
        <v>39</v>
      </c>
      <c r="Y8" s="170"/>
      <c r="Z8" s="170"/>
      <c r="AA8" s="170"/>
      <c r="AB8" s="170"/>
      <c r="AC8" s="170"/>
      <c r="AD8" s="171"/>
      <c r="AE8" s="172" t="s">
        <v>17</v>
      </c>
      <c r="AF8" s="173"/>
      <c r="AG8" s="172"/>
      <c r="AH8" s="174"/>
      <c r="AI8" s="173"/>
      <c r="AJ8" s="193"/>
      <c r="AK8" s="194"/>
      <c r="AL8" s="195"/>
      <c r="AM8" s="196"/>
      <c r="AN8" s="197"/>
      <c r="AO8" s="198"/>
      <c r="AP8" s="196"/>
      <c r="AQ8" s="197"/>
      <c r="AR8" s="198"/>
      <c r="AS8" s="196"/>
      <c r="AT8" s="197"/>
      <c r="AU8" s="198"/>
      <c r="AV8" s="196"/>
      <c r="AW8" s="197"/>
      <c r="AX8" s="198"/>
      <c r="AY8" s="196"/>
      <c r="AZ8" s="197"/>
      <c r="BA8" s="198"/>
      <c r="BB8" s="196"/>
      <c r="BC8" s="197"/>
      <c r="BD8" s="198"/>
      <c r="BE8" s="196"/>
      <c r="BF8" s="197"/>
      <c r="BG8" s="198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</row>
    <row r="9" spans="1:75" ht="39" customHeight="1" x14ac:dyDescent="0.2">
      <c r="A9" s="65">
        <v>5</v>
      </c>
      <c r="B9" s="190" t="s">
        <v>23</v>
      </c>
      <c r="C9" s="191"/>
      <c r="D9" s="192"/>
      <c r="E9" s="175" t="s">
        <v>18</v>
      </c>
      <c r="F9" s="176"/>
      <c r="G9" s="176"/>
      <c r="H9" s="176"/>
      <c r="I9" s="177"/>
      <c r="J9" s="60"/>
      <c r="K9" s="61"/>
      <c r="L9" s="61"/>
      <c r="M9" s="61"/>
      <c r="N9" s="61"/>
      <c r="O9" s="61"/>
      <c r="P9" s="129"/>
      <c r="Q9" s="125" t="s">
        <v>28</v>
      </c>
      <c r="R9" s="126"/>
      <c r="S9" s="126"/>
      <c r="T9" s="126"/>
      <c r="U9" s="126"/>
      <c r="V9" s="126"/>
      <c r="W9" s="127"/>
      <c r="X9" s="169" t="s">
        <v>65</v>
      </c>
      <c r="Y9" s="170"/>
      <c r="Z9" s="170"/>
      <c r="AA9" s="170"/>
      <c r="AB9" s="170"/>
      <c r="AC9" s="170"/>
      <c r="AD9" s="171"/>
      <c r="AE9" s="172" t="s">
        <v>17</v>
      </c>
      <c r="AF9" s="173"/>
      <c r="AG9" s="172"/>
      <c r="AH9" s="174"/>
      <c r="AI9" s="173"/>
      <c r="AJ9" s="193"/>
      <c r="AK9" s="194"/>
      <c r="AL9" s="195"/>
      <c r="AM9" s="196"/>
      <c r="AN9" s="197"/>
      <c r="AO9" s="198"/>
      <c r="AP9" s="196"/>
      <c r="AQ9" s="197"/>
      <c r="AR9" s="198"/>
      <c r="AS9" s="196"/>
      <c r="AT9" s="197"/>
      <c r="AU9" s="198"/>
      <c r="AV9" s="196"/>
      <c r="AW9" s="197"/>
      <c r="AX9" s="198"/>
      <c r="AY9" s="196"/>
      <c r="AZ9" s="197"/>
      <c r="BA9" s="198"/>
      <c r="BB9" s="196"/>
      <c r="BC9" s="197"/>
      <c r="BD9" s="198"/>
      <c r="BE9" s="196"/>
      <c r="BF9" s="197"/>
      <c r="BG9" s="198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5" ht="39" customHeight="1" x14ac:dyDescent="0.2">
      <c r="A10" s="65">
        <v>5</v>
      </c>
      <c r="B10" s="190" t="s">
        <v>23</v>
      </c>
      <c r="C10" s="191"/>
      <c r="D10" s="192"/>
      <c r="E10" s="175" t="s">
        <v>59</v>
      </c>
      <c r="F10" s="176"/>
      <c r="G10" s="176"/>
      <c r="H10" s="176"/>
      <c r="I10" s="177"/>
      <c r="J10" s="60"/>
      <c r="K10" s="61"/>
      <c r="L10" s="61"/>
      <c r="M10" s="61"/>
      <c r="N10" s="61"/>
      <c r="O10" s="61"/>
      <c r="P10" s="129"/>
      <c r="Q10" s="125" t="s">
        <v>28</v>
      </c>
      <c r="R10" s="126"/>
      <c r="S10" s="126"/>
      <c r="T10" s="126"/>
      <c r="U10" s="126"/>
      <c r="V10" s="126"/>
      <c r="W10" s="127"/>
      <c r="X10" s="169" t="s">
        <v>66</v>
      </c>
      <c r="Y10" s="170"/>
      <c r="Z10" s="170"/>
      <c r="AA10" s="170"/>
      <c r="AB10" s="170"/>
      <c r="AC10" s="170"/>
      <c r="AD10" s="171"/>
      <c r="AE10" s="172" t="s">
        <v>17</v>
      </c>
      <c r="AF10" s="173"/>
      <c r="AG10" s="172"/>
      <c r="AH10" s="174"/>
      <c r="AI10" s="173"/>
      <c r="AJ10" s="193"/>
      <c r="AK10" s="194"/>
      <c r="AL10" s="195"/>
      <c r="AM10" s="196"/>
      <c r="AN10" s="197"/>
      <c r="AO10" s="198"/>
      <c r="AP10" s="196"/>
      <c r="AQ10" s="197"/>
      <c r="AR10" s="198"/>
      <c r="AS10" s="196"/>
      <c r="AT10" s="197"/>
      <c r="AU10" s="198"/>
      <c r="AV10" s="196"/>
      <c r="AW10" s="197"/>
      <c r="AX10" s="198"/>
      <c r="AY10" s="196"/>
      <c r="AZ10" s="197"/>
      <c r="BA10" s="198"/>
      <c r="BB10" s="196"/>
      <c r="BC10" s="197"/>
      <c r="BD10" s="198"/>
      <c r="BE10" s="196"/>
      <c r="BF10" s="197"/>
      <c r="BG10" s="198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5" ht="39" customHeight="1" x14ac:dyDescent="0.2">
      <c r="A11" s="65">
        <v>5</v>
      </c>
      <c r="B11" s="190" t="s">
        <v>23</v>
      </c>
      <c r="C11" s="191"/>
      <c r="D11" s="192"/>
      <c r="E11" s="175" t="s">
        <v>60</v>
      </c>
      <c r="F11" s="176"/>
      <c r="G11" s="176"/>
      <c r="H11" s="176"/>
      <c r="I11" s="177"/>
      <c r="J11" s="60"/>
      <c r="K11" s="61"/>
      <c r="L11" s="61"/>
      <c r="M11" s="61"/>
      <c r="N11" s="61"/>
      <c r="O11" s="61"/>
      <c r="P11" s="129"/>
      <c r="Q11" s="125" t="s">
        <v>28</v>
      </c>
      <c r="R11" s="126"/>
      <c r="S11" s="126"/>
      <c r="T11" s="126"/>
      <c r="U11" s="126"/>
      <c r="V11" s="126"/>
      <c r="W11" s="127"/>
      <c r="X11" s="169" t="s">
        <v>67</v>
      </c>
      <c r="Y11" s="170"/>
      <c r="Z11" s="170"/>
      <c r="AA11" s="170"/>
      <c r="AB11" s="170"/>
      <c r="AC11" s="170"/>
      <c r="AD11" s="171"/>
      <c r="AE11" s="172" t="s">
        <v>17</v>
      </c>
      <c r="AF11" s="173"/>
      <c r="AG11" s="172"/>
      <c r="AH11" s="174"/>
      <c r="AI11" s="173"/>
      <c r="AJ11" s="193"/>
      <c r="AK11" s="194"/>
      <c r="AL11" s="195"/>
      <c r="AM11" s="196"/>
      <c r="AN11" s="197"/>
      <c r="AO11" s="198"/>
      <c r="AP11" s="196"/>
      <c r="AQ11" s="197"/>
      <c r="AR11" s="198"/>
      <c r="AS11" s="196"/>
      <c r="AT11" s="197"/>
      <c r="AU11" s="198"/>
      <c r="AV11" s="196"/>
      <c r="AW11" s="197"/>
      <c r="AX11" s="198"/>
      <c r="AY11" s="196"/>
      <c r="AZ11" s="197"/>
      <c r="BA11" s="198"/>
      <c r="BB11" s="196"/>
      <c r="BC11" s="197"/>
      <c r="BD11" s="198"/>
      <c r="BE11" s="196"/>
      <c r="BF11" s="197"/>
      <c r="BG11" s="198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1:75" ht="39" customHeight="1" x14ac:dyDescent="0.2">
      <c r="A12" s="65">
        <v>5</v>
      </c>
      <c r="B12" s="190" t="s">
        <v>23</v>
      </c>
      <c r="C12" s="191"/>
      <c r="D12" s="192"/>
      <c r="E12" s="175" t="s">
        <v>61</v>
      </c>
      <c r="F12" s="176"/>
      <c r="G12" s="176"/>
      <c r="H12" s="176"/>
      <c r="I12" s="177"/>
      <c r="J12" s="60"/>
      <c r="K12" s="61"/>
      <c r="L12" s="61"/>
      <c r="M12" s="61"/>
      <c r="N12" s="61"/>
      <c r="O12" s="61"/>
      <c r="P12" s="129"/>
      <c r="Q12" s="125" t="s">
        <v>28</v>
      </c>
      <c r="R12" s="126"/>
      <c r="S12" s="126"/>
      <c r="T12" s="126"/>
      <c r="U12" s="126"/>
      <c r="V12" s="126"/>
      <c r="W12" s="127"/>
      <c r="X12" s="169" t="s">
        <v>68</v>
      </c>
      <c r="Y12" s="170"/>
      <c r="Z12" s="170"/>
      <c r="AA12" s="170"/>
      <c r="AB12" s="170"/>
      <c r="AC12" s="170"/>
      <c r="AD12" s="171"/>
      <c r="AE12" s="172" t="s">
        <v>17</v>
      </c>
      <c r="AF12" s="173"/>
      <c r="AG12" s="172"/>
      <c r="AH12" s="174"/>
      <c r="AI12" s="173"/>
      <c r="AJ12" s="193"/>
      <c r="AK12" s="194"/>
      <c r="AL12" s="195"/>
      <c r="AM12" s="196"/>
      <c r="AN12" s="197"/>
      <c r="AO12" s="198"/>
      <c r="AP12" s="196"/>
      <c r="AQ12" s="197"/>
      <c r="AR12" s="198"/>
      <c r="AS12" s="196"/>
      <c r="AT12" s="197"/>
      <c r="AU12" s="198"/>
      <c r="AV12" s="196"/>
      <c r="AW12" s="197"/>
      <c r="AX12" s="198"/>
      <c r="AY12" s="196"/>
      <c r="AZ12" s="197"/>
      <c r="BA12" s="198"/>
      <c r="BB12" s="196"/>
      <c r="BC12" s="197"/>
      <c r="BD12" s="198"/>
      <c r="BE12" s="196"/>
      <c r="BF12" s="197"/>
      <c r="BG12" s="198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5" ht="39" customHeight="1" x14ac:dyDescent="0.2">
      <c r="A13" s="65">
        <v>5</v>
      </c>
      <c r="B13" s="190" t="s">
        <v>23</v>
      </c>
      <c r="C13" s="191"/>
      <c r="D13" s="192"/>
      <c r="E13" s="175" t="s">
        <v>62</v>
      </c>
      <c r="F13" s="176"/>
      <c r="G13" s="176"/>
      <c r="H13" s="176"/>
      <c r="I13" s="177"/>
      <c r="J13" s="60"/>
      <c r="K13" s="61"/>
      <c r="L13" s="61"/>
      <c r="M13" s="61"/>
      <c r="N13" s="61"/>
      <c r="O13" s="61"/>
      <c r="P13" s="129"/>
      <c r="Q13" s="125" t="s">
        <v>28</v>
      </c>
      <c r="R13" s="126"/>
      <c r="S13" s="126"/>
      <c r="T13" s="126"/>
      <c r="U13" s="126"/>
      <c r="V13" s="126"/>
      <c r="W13" s="127"/>
      <c r="X13" s="169" t="s">
        <v>69</v>
      </c>
      <c r="Y13" s="170"/>
      <c r="Z13" s="170"/>
      <c r="AA13" s="170"/>
      <c r="AB13" s="170"/>
      <c r="AC13" s="170"/>
      <c r="AD13" s="171"/>
      <c r="AE13" s="172" t="s">
        <v>17</v>
      </c>
      <c r="AF13" s="173"/>
      <c r="AG13" s="172"/>
      <c r="AH13" s="174"/>
      <c r="AI13" s="173"/>
      <c r="AJ13" s="193"/>
      <c r="AK13" s="194"/>
      <c r="AL13" s="195"/>
      <c r="AM13" s="196"/>
      <c r="AN13" s="197"/>
      <c r="AO13" s="198"/>
      <c r="AP13" s="196"/>
      <c r="AQ13" s="197"/>
      <c r="AR13" s="198"/>
      <c r="AS13" s="196"/>
      <c r="AT13" s="197"/>
      <c r="AU13" s="198"/>
      <c r="AV13" s="196"/>
      <c r="AW13" s="197"/>
      <c r="AX13" s="198"/>
      <c r="AY13" s="196"/>
      <c r="AZ13" s="197"/>
      <c r="BA13" s="198"/>
      <c r="BB13" s="196"/>
      <c r="BC13" s="197"/>
      <c r="BD13" s="198"/>
      <c r="BE13" s="196"/>
      <c r="BF13" s="197"/>
      <c r="BG13" s="198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5" ht="39" customHeight="1" x14ac:dyDescent="0.2">
      <c r="A14" s="65">
        <v>5</v>
      </c>
      <c r="B14" s="190" t="s">
        <v>23</v>
      </c>
      <c r="C14" s="191"/>
      <c r="D14" s="192"/>
      <c r="E14" s="175" t="s">
        <v>63</v>
      </c>
      <c r="F14" s="176"/>
      <c r="G14" s="176"/>
      <c r="H14" s="176"/>
      <c r="I14" s="177"/>
      <c r="J14" s="60"/>
      <c r="K14" s="61"/>
      <c r="L14" s="61"/>
      <c r="M14" s="61"/>
      <c r="N14" s="61"/>
      <c r="O14" s="61"/>
      <c r="P14" s="129"/>
      <c r="Q14" s="125" t="s">
        <v>28</v>
      </c>
      <c r="R14" s="126"/>
      <c r="S14" s="126"/>
      <c r="T14" s="126"/>
      <c r="U14" s="126"/>
      <c r="V14" s="126"/>
      <c r="W14" s="127"/>
      <c r="X14" s="169" t="s">
        <v>70</v>
      </c>
      <c r="Y14" s="170"/>
      <c r="Z14" s="170"/>
      <c r="AA14" s="170"/>
      <c r="AB14" s="170"/>
      <c r="AC14" s="170"/>
      <c r="AD14" s="171"/>
      <c r="AE14" s="172" t="s">
        <v>17</v>
      </c>
      <c r="AF14" s="173"/>
      <c r="AG14" s="172"/>
      <c r="AH14" s="174"/>
      <c r="AI14" s="173"/>
      <c r="AJ14" s="193"/>
      <c r="AK14" s="194"/>
      <c r="AL14" s="195"/>
      <c r="AM14" s="196"/>
      <c r="AN14" s="197"/>
      <c r="AO14" s="198"/>
      <c r="AP14" s="196"/>
      <c r="AQ14" s="197"/>
      <c r="AR14" s="198"/>
      <c r="AS14" s="196"/>
      <c r="AT14" s="197"/>
      <c r="AU14" s="198"/>
      <c r="AV14" s="196"/>
      <c r="AW14" s="197"/>
      <c r="AX14" s="198"/>
      <c r="AY14" s="196"/>
      <c r="AZ14" s="197"/>
      <c r="BA14" s="198"/>
      <c r="BB14" s="196"/>
      <c r="BC14" s="197"/>
      <c r="BD14" s="198"/>
      <c r="BE14" s="196"/>
      <c r="BF14" s="197"/>
      <c r="BG14" s="198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ht="47.25" customHeight="1" x14ac:dyDescent="0.2">
      <c r="A15" s="65">
        <v>6</v>
      </c>
      <c r="B15" s="122" t="s">
        <v>24</v>
      </c>
      <c r="C15" s="123"/>
      <c r="D15" s="124"/>
      <c r="E15" s="175" t="s">
        <v>64</v>
      </c>
      <c r="F15" s="176"/>
      <c r="G15" s="176"/>
      <c r="H15" s="176"/>
      <c r="I15" s="177"/>
      <c r="J15" s="60"/>
      <c r="K15" s="61"/>
      <c r="L15" s="61"/>
      <c r="M15" s="61"/>
      <c r="N15" s="61"/>
      <c r="O15" s="61"/>
      <c r="P15" s="129"/>
      <c r="Q15" s="125" t="s">
        <v>28</v>
      </c>
      <c r="R15" s="126"/>
      <c r="S15" s="126"/>
      <c r="T15" s="126"/>
      <c r="U15" s="126"/>
      <c r="V15" s="126"/>
      <c r="W15" s="127"/>
      <c r="X15" s="169" t="s">
        <v>71</v>
      </c>
      <c r="Y15" s="170"/>
      <c r="Z15" s="170"/>
      <c r="AA15" s="170"/>
      <c r="AB15" s="170"/>
      <c r="AC15" s="170"/>
      <c r="AD15" s="171"/>
      <c r="AE15" s="172" t="s">
        <v>17</v>
      </c>
      <c r="AF15" s="173"/>
      <c r="AG15" s="172"/>
      <c r="AH15" s="174"/>
      <c r="AI15" s="173"/>
      <c r="AJ15" s="193"/>
      <c r="AK15" s="194"/>
      <c r="AL15" s="195"/>
      <c r="AM15" s="196"/>
      <c r="AN15" s="197"/>
      <c r="AO15" s="198"/>
      <c r="AP15" s="196"/>
      <c r="AQ15" s="197"/>
      <c r="AR15" s="198"/>
      <c r="AS15" s="196"/>
      <c r="AT15" s="197"/>
      <c r="AU15" s="198"/>
      <c r="AV15" s="196"/>
      <c r="AW15" s="197"/>
      <c r="AX15" s="198"/>
      <c r="AY15" s="196"/>
      <c r="AZ15" s="197"/>
      <c r="BA15" s="198"/>
      <c r="BB15" s="196"/>
      <c r="BC15" s="197"/>
      <c r="BD15" s="198"/>
      <c r="BE15" s="196"/>
      <c r="BF15" s="197"/>
      <c r="BG15" s="198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5" ht="39" customHeight="1" x14ac:dyDescent="0.2">
      <c r="A16" s="65">
        <v>5</v>
      </c>
      <c r="B16" s="190" t="s">
        <v>23</v>
      </c>
      <c r="C16" s="191"/>
      <c r="D16" s="192"/>
      <c r="E16" s="175" t="s">
        <v>72</v>
      </c>
      <c r="F16" s="176"/>
      <c r="G16" s="176"/>
      <c r="H16" s="176"/>
      <c r="I16" s="177"/>
      <c r="J16" s="60"/>
      <c r="K16" s="61"/>
      <c r="L16" s="61"/>
      <c r="M16" s="61"/>
      <c r="N16" s="61"/>
      <c r="O16" s="61"/>
      <c r="P16" s="129"/>
      <c r="Q16" s="125" t="s">
        <v>28</v>
      </c>
      <c r="R16" s="126"/>
      <c r="S16" s="126"/>
      <c r="T16" s="126"/>
      <c r="U16" s="126"/>
      <c r="V16" s="126"/>
      <c r="W16" s="127"/>
      <c r="X16" s="169" t="s">
        <v>79</v>
      </c>
      <c r="Y16" s="170"/>
      <c r="Z16" s="170"/>
      <c r="AA16" s="170"/>
      <c r="AB16" s="170"/>
      <c r="AC16" s="170"/>
      <c r="AD16" s="171"/>
      <c r="AE16" s="172" t="s">
        <v>17</v>
      </c>
      <c r="AF16" s="173"/>
      <c r="AG16" s="172"/>
      <c r="AH16" s="174"/>
      <c r="AI16" s="173"/>
      <c r="AJ16" s="193"/>
      <c r="AK16" s="194"/>
      <c r="AL16" s="195"/>
      <c r="AM16" s="196"/>
      <c r="AN16" s="197"/>
      <c r="AO16" s="198"/>
      <c r="AP16" s="196"/>
      <c r="AQ16" s="197"/>
      <c r="AR16" s="198"/>
      <c r="AS16" s="196"/>
      <c r="AT16" s="197"/>
      <c r="AU16" s="198"/>
      <c r="AV16" s="196"/>
      <c r="AW16" s="197"/>
      <c r="AX16" s="198"/>
      <c r="AY16" s="196"/>
      <c r="AZ16" s="197"/>
      <c r="BA16" s="198"/>
      <c r="BB16" s="196"/>
      <c r="BC16" s="197"/>
      <c r="BD16" s="198"/>
      <c r="BE16" s="196"/>
      <c r="BF16" s="197"/>
      <c r="BG16" s="198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ht="39" customHeight="1" x14ac:dyDescent="0.2">
      <c r="A17" s="65">
        <v>5</v>
      </c>
      <c r="B17" s="190" t="s">
        <v>23</v>
      </c>
      <c r="C17" s="191"/>
      <c r="D17" s="192"/>
      <c r="E17" s="175" t="s">
        <v>73</v>
      </c>
      <c r="F17" s="176"/>
      <c r="G17" s="176"/>
      <c r="H17" s="176"/>
      <c r="I17" s="177"/>
      <c r="J17" s="60"/>
      <c r="K17" s="61"/>
      <c r="L17" s="61"/>
      <c r="M17" s="61"/>
      <c r="N17" s="61"/>
      <c r="O17" s="61"/>
      <c r="P17" s="129"/>
      <c r="Q17" s="125" t="s">
        <v>28</v>
      </c>
      <c r="R17" s="126"/>
      <c r="S17" s="126"/>
      <c r="T17" s="126"/>
      <c r="U17" s="126"/>
      <c r="V17" s="126"/>
      <c r="W17" s="127"/>
      <c r="X17" s="169" t="s">
        <v>80</v>
      </c>
      <c r="Y17" s="170"/>
      <c r="Z17" s="170"/>
      <c r="AA17" s="170"/>
      <c r="AB17" s="170"/>
      <c r="AC17" s="170"/>
      <c r="AD17" s="171"/>
      <c r="AE17" s="172" t="s">
        <v>17</v>
      </c>
      <c r="AF17" s="173"/>
      <c r="AG17" s="172"/>
      <c r="AH17" s="174"/>
      <c r="AI17" s="173"/>
      <c r="AJ17" s="193"/>
      <c r="AK17" s="194"/>
      <c r="AL17" s="195"/>
      <c r="AM17" s="196"/>
      <c r="AN17" s="197"/>
      <c r="AO17" s="198"/>
      <c r="AP17" s="196"/>
      <c r="AQ17" s="197"/>
      <c r="AR17" s="198"/>
      <c r="AS17" s="196"/>
      <c r="AT17" s="197"/>
      <c r="AU17" s="198"/>
      <c r="AV17" s="196"/>
      <c r="AW17" s="197"/>
      <c r="AX17" s="198"/>
      <c r="AY17" s="196"/>
      <c r="AZ17" s="197"/>
      <c r="BA17" s="198"/>
      <c r="BB17" s="196"/>
      <c r="BC17" s="197"/>
      <c r="BD17" s="198"/>
      <c r="BE17" s="196"/>
      <c r="BF17" s="197"/>
      <c r="BG17" s="198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ht="39" customHeight="1" x14ac:dyDescent="0.2">
      <c r="A18" s="65">
        <v>5</v>
      </c>
      <c r="B18" s="190" t="s">
        <v>23</v>
      </c>
      <c r="C18" s="191"/>
      <c r="D18" s="192"/>
      <c r="E18" s="175" t="s">
        <v>74</v>
      </c>
      <c r="F18" s="176"/>
      <c r="G18" s="176"/>
      <c r="H18" s="176"/>
      <c r="I18" s="177"/>
      <c r="J18" s="60"/>
      <c r="K18" s="61"/>
      <c r="L18" s="61"/>
      <c r="M18" s="61"/>
      <c r="N18" s="61"/>
      <c r="O18" s="61"/>
      <c r="P18" s="129"/>
      <c r="Q18" s="125" t="s">
        <v>28</v>
      </c>
      <c r="R18" s="126"/>
      <c r="S18" s="126"/>
      <c r="T18" s="126"/>
      <c r="U18" s="126"/>
      <c r="V18" s="126"/>
      <c r="W18" s="127"/>
      <c r="X18" s="169" t="s">
        <v>81</v>
      </c>
      <c r="Y18" s="170"/>
      <c r="Z18" s="170"/>
      <c r="AA18" s="170"/>
      <c r="AB18" s="170"/>
      <c r="AC18" s="170"/>
      <c r="AD18" s="171"/>
      <c r="AE18" s="172" t="s">
        <v>17</v>
      </c>
      <c r="AF18" s="173"/>
      <c r="AG18" s="172"/>
      <c r="AH18" s="174"/>
      <c r="AI18" s="173"/>
      <c r="AJ18" s="193"/>
      <c r="AK18" s="194"/>
      <c r="AL18" s="195"/>
      <c r="AM18" s="196"/>
      <c r="AN18" s="197"/>
      <c r="AO18" s="198"/>
      <c r="AP18" s="196"/>
      <c r="AQ18" s="197"/>
      <c r="AR18" s="198"/>
      <c r="AS18" s="196"/>
      <c r="AT18" s="197"/>
      <c r="AU18" s="198"/>
      <c r="AV18" s="196"/>
      <c r="AW18" s="197"/>
      <c r="AX18" s="198"/>
      <c r="AY18" s="196"/>
      <c r="AZ18" s="197"/>
      <c r="BA18" s="198"/>
      <c r="BB18" s="196"/>
      <c r="BC18" s="197"/>
      <c r="BD18" s="198"/>
      <c r="BE18" s="196"/>
      <c r="BF18" s="197"/>
      <c r="BG18" s="198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1:75" ht="39" customHeight="1" x14ac:dyDescent="0.2">
      <c r="A19" s="65">
        <v>5</v>
      </c>
      <c r="B19" s="190" t="s">
        <v>23</v>
      </c>
      <c r="C19" s="191"/>
      <c r="D19" s="192"/>
      <c r="E19" s="175" t="s">
        <v>75</v>
      </c>
      <c r="F19" s="176"/>
      <c r="G19" s="176"/>
      <c r="H19" s="176"/>
      <c r="I19" s="177"/>
      <c r="J19" s="60"/>
      <c r="K19" s="61"/>
      <c r="L19" s="61"/>
      <c r="M19" s="61"/>
      <c r="N19" s="61"/>
      <c r="O19" s="61"/>
      <c r="P19" s="129"/>
      <c r="Q19" s="125" t="s">
        <v>28</v>
      </c>
      <c r="R19" s="126"/>
      <c r="S19" s="126"/>
      <c r="T19" s="126"/>
      <c r="U19" s="126"/>
      <c r="V19" s="126"/>
      <c r="W19" s="127"/>
      <c r="X19" s="169" t="s">
        <v>82</v>
      </c>
      <c r="Y19" s="170"/>
      <c r="Z19" s="170"/>
      <c r="AA19" s="170"/>
      <c r="AB19" s="170"/>
      <c r="AC19" s="170"/>
      <c r="AD19" s="171"/>
      <c r="AE19" s="172" t="s">
        <v>17</v>
      </c>
      <c r="AF19" s="173"/>
      <c r="AG19" s="172"/>
      <c r="AH19" s="174"/>
      <c r="AI19" s="173"/>
      <c r="AJ19" s="193"/>
      <c r="AK19" s="194"/>
      <c r="AL19" s="195"/>
      <c r="AM19" s="196"/>
      <c r="AN19" s="197"/>
      <c r="AO19" s="198"/>
      <c r="AP19" s="196"/>
      <c r="AQ19" s="197"/>
      <c r="AR19" s="198"/>
      <c r="AS19" s="196"/>
      <c r="AT19" s="197"/>
      <c r="AU19" s="198"/>
      <c r="AV19" s="196"/>
      <c r="AW19" s="197"/>
      <c r="AX19" s="198"/>
      <c r="AY19" s="196"/>
      <c r="AZ19" s="197"/>
      <c r="BA19" s="198"/>
      <c r="BB19" s="196"/>
      <c r="BC19" s="197"/>
      <c r="BD19" s="198"/>
      <c r="BE19" s="196"/>
      <c r="BF19" s="197"/>
      <c r="BG19" s="198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ht="39" customHeight="1" x14ac:dyDescent="0.2">
      <c r="A20" s="65">
        <v>5</v>
      </c>
      <c r="B20" s="190" t="s">
        <v>23</v>
      </c>
      <c r="C20" s="191"/>
      <c r="D20" s="192"/>
      <c r="E20" s="175" t="s">
        <v>76</v>
      </c>
      <c r="F20" s="176"/>
      <c r="G20" s="176"/>
      <c r="H20" s="176"/>
      <c r="I20" s="177"/>
      <c r="J20" s="60"/>
      <c r="K20" s="61"/>
      <c r="L20" s="61"/>
      <c r="M20" s="61"/>
      <c r="N20" s="61"/>
      <c r="O20" s="61"/>
      <c r="P20" s="129"/>
      <c r="Q20" s="125" t="s">
        <v>28</v>
      </c>
      <c r="R20" s="126"/>
      <c r="S20" s="126"/>
      <c r="T20" s="126"/>
      <c r="U20" s="126"/>
      <c r="V20" s="126"/>
      <c r="W20" s="127"/>
      <c r="X20" s="169" t="s">
        <v>83</v>
      </c>
      <c r="Y20" s="170"/>
      <c r="Z20" s="170"/>
      <c r="AA20" s="170"/>
      <c r="AB20" s="170"/>
      <c r="AC20" s="170"/>
      <c r="AD20" s="171"/>
      <c r="AE20" s="172" t="s">
        <v>17</v>
      </c>
      <c r="AF20" s="173"/>
      <c r="AG20" s="172"/>
      <c r="AH20" s="174"/>
      <c r="AI20" s="173"/>
      <c r="AJ20" s="193"/>
      <c r="AK20" s="194"/>
      <c r="AL20" s="195"/>
      <c r="AM20" s="196"/>
      <c r="AN20" s="197"/>
      <c r="AO20" s="198"/>
      <c r="AP20" s="196"/>
      <c r="AQ20" s="197"/>
      <c r="AR20" s="198"/>
      <c r="AS20" s="196"/>
      <c r="AT20" s="197"/>
      <c r="AU20" s="198"/>
      <c r="AV20" s="196"/>
      <c r="AW20" s="197"/>
      <c r="AX20" s="198"/>
      <c r="AY20" s="196"/>
      <c r="AZ20" s="197"/>
      <c r="BA20" s="198"/>
      <c r="BB20" s="196"/>
      <c r="BC20" s="197"/>
      <c r="BD20" s="198"/>
      <c r="BE20" s="196"/>
      <c r="BF20" s="197"/>
      <c r="BG20" s="198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ht="39" customHeight="1" x14ac:dyDescent="0.2">
      <c r="A21" s="65">
        <v>5</v>
      </c>
      <c r="B21" s="190" t="s">
        <v>23</v>
      </c>
      <c r="C21" s="191"/>
      <c r="D21" s="192"/>
      <c r="E21" s="175" t="s">
        <v>77</v>
      </c>
      <c r="F21" s="176"/>
      <c r="G21" s="176"/>
      <c r="H21" s="176"/>
      <c r="I21" s="177"/>
      <c r="J21" s="60"/>
      <c r="K21" s="61"/>
      <c r="L21" s="61"/>
      <c r="M21" s="61"/>
      <c r="N21" s="61"/>
      <c r="O21" s="61"/>
      <c r="P21" s="129"/>
      <c r="Q21" s="125" t="s">
        <v>28</v>
      </c>
      <c r="R21" s="126"/>
      <c r="S21" s="126"/>
      <c r="T21" s="126"/>
      <c r="U21" s="126"/>
      <c r="V21" s="126"/>
      <c r="W21" s="127"/>
      <c r="X21" s="169" t="s">
        <v>84</v>
      </c>
      <c r="Y21" s="170"/>
      <c r="Z21" s="170"/>
      <c r="AA21" s="170"/>
      <c r="AB21" s="170"/>
      <c r="AC21" s="170"/>
      <c r="AD21" s="171"/>
      <c r="AE21" s="172" t="s">
        <v>17</v>
      </c>
      <c r="AF21" s="173"/>
      <c r="AG21" s="172"/>
      <c r="AH21" s="174"/>
      <c r="AI21" s="173"/>
      <c r="AJ21" s="193"/>
      <c r="AK21" s="194"/>
      <c r="AL21" s="195"/>
      <c r="AM21" s="196"/>
      <c r="AN21" s="197"/>
      <c r="AO21" s="198"/>
      <c r="AP21" s="196"/>
      <c r="AQ21" s="197"/>
      <c r="AR21" s="198"/>
      <c r="AS21" s="196"/>
      <c r="AT21" s="197"/>
      <c r="AU21" s="198"/>
      <c r="AV21" s="196"/>
      <c r="AW21" s="197"/>
      <c r="AX21" s="198"/>
      <c r="AY21" s="196"/>
      <c r="AZ21" s="197"/>
      <c r="BA21" s="198"/>
      <c r="BB21" s="196"/>
      <c r="BC21" s="197"/>
      <c r="BD21" s="198"/>
      <c r="BE21" s="196"/>
      <c r="BF21" s="197"/>
      <c r="BG21" s="198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ht="47.25" customHeight="1" x14ac:dyDescent="0.2">
      <c r="A22" s="65">
        <v>6</v>
      </c>
      <c r="B22" s="122" t="s">
        <v>24</v>
      </c>
      <c r="C22" s="123"/>
      <c r="D22" s="124"/>
      <c r="E22" s="175" t="s">
        <v>78</v>
      </c>
      <c r="F22" s="176"/>
      <c r="G22" s="176"/>
      <c r="H22" s="176"/>
      <c r="I22" s="177"/>
      <c r="J22" s="60"/>
      <c r="K22" s="61"/>
      <c r="L22" s="61"/>
      <c r="M22" s="61"/>
      <c r="N22" s="61"/>
      <c r="O22" s="61"/>
      <c r="P22" s="129"/>
      <c r="Q22" s="125" t="s">
        <v>28</v>
      </c>
      <c r="R22" s="126"/>
      <c r="S22" s="126"/>
      <c r="T22" s="126"/>
      <c r="U22" s="126"/>
      <c r="V22" s="126"/>
      <c r="W22" s="127"/>
      <c r="X22" s="169" t="s">
        <v>85</v>
      </c>
      <c r="Y22" s="170"/>
      <c r="Z22" s="170"/>
      <c r="AA22" s="170"/>
      <c r="AB22" s="170"/>
      <c r="AC22" s="170"/>
      <c r="AD22" s="171"/>
      <c r="AE22" s="172" t="s">
        <v>17</v>
      </c>
      <c r="AF22" s="173"/>
      <c r="AG22" s="172"/>
      <c r="AH22" s="174"/>
      <c r="AI22" s="173"/>
      <c r="AJ22" s="193"/>
      <c r="AK22" s="194"/>
      <c r="AL22" s="195"/>
      <c r="AM22" s="196"/>
      <c r="AN22" s="197"/>
      <c r="AO22" s="198"/>
      <c r="AP22" s="196"/>
      <c r="AQ22" s="197"/>
      <c r="AR22" s="198"/>
      <c r="AS22" s="196"/>
      <c r="AT22" s="197"/>
      <c r="AU22" s="198"/>
      <c r="AV22" s="196"/>
      <c r="AW22" s="197"/>
      <c r="AX22" s="198"/>
      <c r="AY22" s="196"/>
      <c r="AZ22" s="197"/>
      <c r="BA22" s="198"/>
      <c r="BB22" s="196"/>
      <c r="BC22" s="197"/>
      <c r="BD22" s="198"/>
      <c r="BE22" s="196"/>
      <c r="BF22" s="197"/>
      <c r="BG22" s="198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s="69" customFormat="1" ht="41.25" customHeight="1" x14ac:dyDescent="0.2">
      <c r="A23" s="59">
        <v>4</v>
      </c>
      <c r="B23" s="145" t="s">
        <v>22</v>
      </c>
      <c r="C23" s="146"/>
      <c r="D23" s="147"/>
      <c r="E23" s="148" t="s">
        <v>35</v>
      </c>
      <c r="F23" s="149"/>
      <c r="G23" s="149"/>
      <c r="H23" s="149"/>
      <c r="I23" s="150"/>
      <c r="J23" s="66"/>
      <c r="K23" s="67"/>
      <c r="L23" s="67"/>
      <c r="M23" s="67"/>
      <c r="N23" s="67"/>
      <c r="O23" s="67"/>
      <c r="P23" s="129"/>
      <c r="Q23" s="151" t="s">
        <v>28</v>
      </c>
      <c r="R23" s="152"/>
      <c r="S23" s="152"/>
      <c r="T23" s="152"/>
      <c r="U23" s="152"/>
      <c r="V23" s="152"/>
      <c r="W23" s="153"/>
      <c r="X23" s="154" t="s">
        <v>40</v>
      </c>
      <c r="Y23" s="155"/>
      <c r="Z23" s="155"/>
      <c r="AA23" s="155"/>
      <c r="AB23" s="155"/>
      <c r="AC23" s="155"/>
      <c r="AD23" s="156"/>
      <c r="AE23" s="157" t="s">
        <v>17</v>
      </c>
      <c r="AF23" s="158"/>
      <c r="AG23" s="157"/>
      <c r="AH23" s="159"/>
      <c r="AI23" s="158"/>
      <c r="AJ23" s="160"/>
      <c r="AK23" s="161"/>
      <c r="AL23" s="162"/>
      <c r="AM23" s="163"/>
      <c r="AN23" s="164"/>
      <c r="AO23" s="165"/>
      <c r="AP23" s="163"/>
      <c r="AQ23" s="164"/>
      <c r="AR23" s="165"/>
      <c r="AS23" s="163"/>
      <c r="AT23" s="164"/>
      <c r="AU23" s="165"/>
      <c r="AV23" s="163"/>
      <c r="AW23" s="164"/>
      <c r="AX23" s="165"/>
      <c r="AY23" s="163"/>
      <c r="AZ23" s="164"/>
      <c r="BA23" s="165"/>
      <c r="BB23" s="163"/>
      <c r="BC23" s="164"/>
      <c r="BD23" s="165"/>
      <c r="BE23" s="163"/>
      <c r="BF23" s="164"/>
      <c r="BG23" s="165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</row>
    <row r="24" spans="1:75" s="69" customFormat="1" ht="41.25" customHeight="1" x14ac:dyDescent="0.2">
      <c r="A24" s="59">
        <v>4</v>
      </c>
      <c r="B24" s="145" t="s">
        <v>22</v>
      </c>
      <c r="C24" s="146"/>
      <c r="D24" s="147"/>
      <c r="E24" s="148" t="s">
        <v>36</v>
      </c>
      <c r="F24" s="149"/>
      <c r="G24" s="149"/>
      <c r="H24" s="149"/>
      <c r="I24" s="150"/>
      <c r="J24" s="66"/>
      <c r="K24" s="67"/>
      <c r="L24" s="67"/>
      <c r="M24" s="67"/>
      <c r="N24" s="67"/>
      <c r="O24" s="67"/>
      <c r="P24" s="129"/>
      <c r="Q24" s="151" t="s">
        <v>28</v>
      </c>
      <c r="R24" s="152"/>
      <c r="S24" s="152"/>
      <c r="T24" s="152"/>
      <c r="U24" s="152"/>
      <c r="V24" s="152"/>
      <c r="W24" s="153"/>
      <c r="X24" s="154" t="s">
        <v>42</v>
      </c>
      <c r="Y24" s="155"/>
      <c r="Z24" s="155"/>
      <c r="AA24" s="155"/>
      <c r="AB24" s="155"/>
      <c r="AC24" s="155"/>
      <c r="AD24" s="156"/>
      <c r="AE24" s="157" t="s">
        <v>17</v>
      </c>
      <c r="AF24" s="158"/>
      <c r="AG24" s="157"/>
      <c r="AH24" s="159"/>
      <c r="AI24" s="158"/>
      <c r="AJ24" s="160"/>
      <c r="AK24" s="161"/>
      <c r="AL24" s="162"/>
      <c r="AM24" s="163"/>
      <c r="AN24" s="164"/>
      <c r="AO24" s="165"/>
      <c r="AP24" s="163"/>
      <c r="AQ24" s="164"/>
      <c r="AR24" s="165"/>
      <c r="AS24" s="163"/>
      <c r="AT24" s="164"/>
      <c r="AU24" s="165"/>
      <c r="AV24" s="163"/>
      <c r="AW24" s="164"/>
      <c r="AX24" s="165"/>
      <c r="AY24" s="163"/>
      <c r="AZ24" s="164"/>
      <c r="BA24" s="165"/>
      <c r="BB24" s="163"/>
      <c r="BC24" s="164"/>
      <c r="BD24" s="165"/>
      <c r="BE24" s="163"/>
      <c r="BF24" s="164"/>
      <c r="BG24" s="165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</row>
    <row r="25" spans="1:75" s="69" customFormat="1" ht="41.25" customHeight="1" x14ac:dyDescent="0.2">
      <c r="A25" s="59">
        <v>4</v>
      </c>
      <c r="B25" s="145" t="s">
        <v>22</v>
      </c>
      <c r="C25" s="146"/>
      <c r="D25" s="147"/>
      <c r="E25" s="148" t="s">
        <v>37</v>
      </c>
      <c r="F25" s="149"/>
      <c r="G25" s="149"/>
      <c r="H25" s="149"/>
      <c r="I25" s="150"/>
      <c r="J25" s="66"/>
      <c r="K25" s="67"/>
      <c r="L25" s="67"/>
      <c r="M25" s="67"/>
      <c r="N25" s="67"/>
      <c r="O25" s="67"/>
      <c r="P25" s="129"/>
      <c r="Q25" s="151" t="s">
        <v>28</v>
      </c>
      <c r="R25" s="152"/>
      <c r="S25" s="152"/>
      <c r="T25" s="152"/>
      <c r="U25" s="152"/>
      <c r="V25" s="152"/>
      <c r="W25" s="153"/>
      <c r="X25" s="154" t="s">
        <v>43</v>
      </c>
      <c r="Y25" s="155"/>
      <c r="Z25" s="155"/>
      <c r="AA25" s="155"/>
      <c r="AB25" s="155"/>
      <c r="AC25" s="155"/>
      <c r="AD25" s="156"/>
      <c r="AE25" s="157" t="s">
        <v>17</v>
      </c>
      <c r="AF25" s="158"/>
      <c r="AG25" s="157"/>
      <c r="AH25" s="159"/>
      <c r="AI25" s="158"/>
      <c r="AJ25" s="160"/>
      <c r="AK25" s="161"/>
      <c r="AL25" s="162"/>
      <c r="AM25" s="163"/>
      <c r="AN25" s="164"/>
      <c r="AO25" s="165"/>
      <c r="AP25" s="163"/>
      <c r="AQ25" s="164"/>
      <c r="AR25" s="165"/>
      <c r="AS25" s="163"/>
      <c r="AT25" s="164"/>
      <c r="AU25" s="165"/>
      <c r="AV25" s="163"/>
      <c r="AW25" s="164"/>
      <c r="AX25" s="165"/>
      <c r="AY25" s="163"/>
      <c r="AZ25" s="164"/>
      <c r="BA25" s="165"/>
      <c r="BB25" s="163"/>
      <c r="BC25" s="164"/>
      <c r="BD25" s="165"/>
      <c r="BE25" s="163"/>
      <c r="BF25" s="164"/>
      <c r="BG25" s="165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</row>
    <row r="26" spans="1:75" s="69" customFormat="1" ht="41.25" customHeight="1" x14ac:dyDescent="0.2">
      <c r="A26" s="59">
        <v>4</v>
      </c>
      <c r="B26" s="145" t="s">
        <v>22</v>
      </c>
      <c r="C26" s="146"/>
      <c r="D26" s="147"/>
      <c r="E26" s="148" t="s">
        <v>38</v>
      </c>
      <c r="F26" s="149"/>
      <c r="G26" s="149"/>
      <c r="H26" s="149"/>
      <c r="I26" s="150"/>
      <c r="J26" s="66"/>
      <c r="K26" s="67"/>
      <c r="L26" s="67"/>
      <c r="M26" s="67"/>
      <c r="N26" s="67"/>
      <c r="O26" s="67"/>
      <c r="P26" s="129"/>
      <c r="Q26" s="151" t="s">
        <v>28</v>
      </c>
      <c r="R26" s="152"/>
      <c r="S26" s="152"/>
      <c r="T26" s="152"/>
      <c r="U26" s="152"/>
      <c r="V26" s="152"/>
      <c r="W26" s="153"/>
      <c r="X26" s="154" t="s">
        <v>44</v>
      </c>
      <c r="Y26" s="155"/>
      <c r="Z26" s="155"/>
      <c r="AA26" s="155"/>
      <c r="AB26" s="155"/>
      <c r="AC26" s="155"/>
      <c r="AD26" s="156"/>
      <c r="AE26" s="157" t="s">
        <v>17</v>
      </c>
      <c r="AF26" s="158"/>
      <c r="AG26" s="157"/>
      <c r="AH26" s="159"/>
      <c r="AI26" s="158"/>
      <c r="AJ26" s="160"/>
      <c r="AK26" s="161"/>
      <c r="AL26" s="162"/>
      <c r="AM26" s="163"/>
      <c r="AN26" s="164"/>
      <c r="AO26" s="165"/>
      <c r="AP26" s="163"/>
      <c r="AQ26" s="164"/>
      <c r="AR26" s="165"/>
      <c r="AS26" s="163"/>
      <c r="AT26" s="164"/>
      <c r="AU26" s="165"/>
      <c r="AV26" s="163"/>
      <c r="AW26" s="164"/>
      <c r="AX26" s="165"/>
      <c r="AY26" s="163"/>
      <c r="AZ26" s="164"/>
      <c r="BA26" s="165"/>
      <c r="BB26" s="163"/>
      <c r="BC26" s="164"/>
      <c r="BD26" s="165"/>
      <c r="BE26" s="163"/>
      <c r="BF26" s="164"/>
      <c r="BG26" s="165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</row>
    <row r="27" spans="1:75" ht="39" customHeight="1" x14ac:dyDescent="0.2">
      <c r="A27" s="65">
        <v>5</v>
      </c>
      <c r="B27" s="190" t="s">
        <v>23</v>
      </c>
      <c r="C27" s="191"/>
      <c r="D27" s="192"/>
      <c r="E27" s="175" t="s">
        <v>45</v>
      </c>
      <c r="F27" s="176"/>
      <c r="G27" s="176"/>
      <c r="H27" s="176"/>
      <c r="I27" s="177"/>
      <c r="J27" s="60"/>
      <c r="K27" s="61"/>
      <c r="L27" s="61"/>
      <c r="M27" s="61"/>
      <c r="N27" s="61"/>
      <c r="O27" s="61"/>
      <c r="P27" s="129"/>
      <c r="Q27" s="125" t="s">
        <v>28</v>
      </c>
      <c r="R27" s="126"/>
      <c r="S27" s="126"/>
      <c r="T27" s="126"/>
      <c r="U27" s="126"/>
      <c r="V27" s="126"/>
      <c r="W27" s="127"/>
      <c r="X27" s="169" t="s">
        <v>46</v>
      </c>
      <c r="Y27" s="170"/>
      <c r="Z27" s="170"/>
      <c r="AA27" s="170"/>
      <c r="AB27" s="170"/>
      <c r="AC27" s="170"/>
      <c r="AD27" s="171"/>
      <c r="AE27" s="172" t="s">
        <v>17</v>
      </c>
      <c r="AF27" s="173"/>
      <c r="AG27" s="172"/>
      <c r="AH27" s="174"/>
      <c r="AI27" s="173"/>
      <c r="AJ27" s="193"/>
      <c r="AK27" s="194"/>
      <c r="AL27" s="195"/>
      <c r="AM27" s="196"/>
      <c r="AN27" s="197"/>
      <c r="AO27" s="198"/>
      <c r="AP27" s="196"/>
      <c r="AQ27" s="197"/>
      <c r="AR27" s="198"/>
      <c r="AS27" s="196"/>
      <c r="AT27" s="197"/>
      <c r="AU27" s="198"/>
      <c r="AV27" s="196"/>
      <c r="AW27" s="197"/>
      <c r="AX27" s="198"/>
      <c r="AY27" s="196"/>
      <c r="AZ27" s="197"/>
      <c r="BA27" s="198"/>
      <c r="BB27" s="196"/>
      <c r="BC27" s="197"/>
      <c r="BD27" s="198"/>
      <c r="BE27" s="196"/>
      <c r="BF27" s="197"/>
      <c r="BG27" s="198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ht="39" customHeight="1" x14ac:dyDescent="0.2">
      <c r="A28" s="65">
        <v>5</v>
      </c>
      <c r="B28" s="190" t="s">
        <v>23</v>
      </c>
      <c r="C28" s="191"/>
      <c r="D28" s="192"/>
      <c r="E28" s="175" t="s">
        <v>48</v>
      </c>
      <c r="F28" s="176"/>
      <c r="G28" s="176"/>
      <c r="H28" s="176"/>
      <c r="I28" s="177"/>
      <c r="J28" s="60"/>
      <c r="K28" s="61"/>
      <c r="L28" s="61"/>
      <c r="M28" s="61"/>
      <c r="N28" s="61"/>
      <c r="O28" s="61"/>
      <c r="P28" s="129"/>
      <c r="Q28" s="125" t="s">
        <v>28</v>
      </c>
      <c r="R28" s="126"/>
      <c r="S28" s="126"/>
      <c r="T28" s="126"/>
      <c r="U28" s="126"/>
      <c r="V28" s="126"/>
      <c r="W28" s="127"/>
      <c r="X28" s="169" t="s">
        <v>49</v>
      </c>
      <c r="Y28" s="170"/>
      <c r="Z28" s="170"/>
      <c r="AA28" s="170"/>
      <c r="AB28" s="170"/>
      <c r="AC28" s="170"/>
      <c r="AD28" s="171"/>
      <c r="AE28" s="172" t="s">
        <v>17</v>
      </c>
      <c r="AF28" s="173"/>
      <c r="AG28" s="172"/>
      <c r="AH28" s="174"/>
      <c r="AI28" s="173"/>
      <c r="AJ28" s="193"/>
      <c r="AK28" s="194"/>
      <c r="AL28" s="195"/>
      <c r="AM28" s="196"/>
      <c r="AN28" s="197"/>
      <c r="AO28" s="198"/>
      <c r="AP28" s="196"/>
      <c r="AQ28" s="197"/>
      <c r="AR28" s="198"/>
      <c r="AS28" s="196"/>
      <c r="AT28" s="197"/>
      <c r="AU28" s="198"/>
      <c r="AV28" s="196"/>
      <c r="AW28" s="197"/>
      <c r="AX28" s="198"/>
      <c r="AY28" s="196"/>
      <c r="AZ28" s="197"/>
      <c r="BA28" s="198"/>
      <c r="BB28" s="196"/>
      <c r="BC28" s="197"/>
      <c r="BD28" s="198"/>
      <c r="BE28" s="196"/>
      <c r="BF28" s="197"/>
      <c r="BG28" s="198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ht="39" customHeight="1" x14ac:dyDescent="0.2">
      <c r="A29" s="65">
        <v>5</v>
      </c>
      <c r="B29" s="190" t="s">
        <v>23</v>
      </c>
      <c r="C29" s="191"/>
      <c r="D29" s="192"/>
      <c r="E29" s="175" t="s">
        <v>47</v>
      </c>
      <c r="F29" s="176"/>
      <c r="G29" s="176"/>
      <c r="H29" s="176"/>
      <c r="I29" s="177"/>
      <c r="J29" s="60"/>
      <c r="K29" s="61"/>
      <c r="L29" s="61"/>
      <c r="M29" s="61"/>
      <c r="N29" s="61"/>
      <c r="O29" s="61"/>
      <c r="P29" s="129"/>
      <c r="Q29" s="125" t="s">
        <v>28</v>
      </c>
      <c r="R29" s="126"/>
      <c r="S29" s="126"/>
      <c r="T29" s="126"/>
      <c r="U29" s="126"/>
      <c r="V29" s="126"/>
      <c r="W29" s="127"/>
      <c r="X29" s="169" t="s">
        <v>50</v>
      </c>
      <c r="Y29" s="170"/>
      <c r="Z29" s="170"/>
      <c r="AA29" s="170"/>
      <c r="AB29" s="170"/>
      <c r="AC29" s="170"/>
      <c r="AD29" s="171"/>
      <c r="AE29" s="172" t="s">
        <v>17</v>
      </c>
      <c r="AF29" s="173"/>
      <c r="AG29" s="172"/>
      <c r="AH29" s="174"/>
      <c r="AI29" s="173"/>
      <c r="AJ29" s="193"/>
      <c r="AK29" s="194"/>
      <c r="AL29" s="195"/>
      <c r="AM29" s="196"/>
      <c r="AN29" s="197"/>
      <c r="AO29" s="198"/>
      <c r="AP29" s="196"/>
      <c r="AQ29" s="197"/>
      <c r="AR29" s="198"/>
      <c r="AS29" s="196"/>
      <c r="AT29" s="197"/>
      <c r="AU29" s="198"/>
      <c r="AV29" s="196"/>
      <c r="AW29" s="197"/>
      <c r="AX29" s="198"/>
      <c r="AY29" s="196"/>
      <c r="AZ29" s="197"/>
      <c r="BA29" s="198"/>
      <c r="BB29" s="196"/>
      <c r="BC29" s="197"/>
      <c r="BD29" s="198"/>
      <c r="BE29" s="196"/>
      <c r="BF29" s="197"/>
      <c r="BG29" s="198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ht="39" customHeight="1" x14ac:dyDescent="0.2">
      <c r="A30" s="65">
        <v>5</v>
      </c>
      <c r="B30" s="190" t="s">
        <v>23</v>
      </c>
      <c r="C30" s="191"/>
      <c r="D30" s="192"/>
      <c r="E30" s="175" t="s">
        <v>51</v>
      </c>
      <c r="F30" s="176"/>
      <c r="G30" s="176"/>
      <c r="H30" s="176"/>
      <c r="I30" s="177"/>
      <c r="J30" s="60"/>
      <c r="K30" s="61"/>
      <c r="L30" s="61"/>
      <c r="M30" s="61"/>
      <c r="N30" s="61"/>
      <c r="O30" s="61"/>
      <c r="P30" s="129"/>
      <c r="Q30" s="125" t="s">
        <v>28</v>
      </c>
      <c r="R30" s="126"/>
      <c r="S30" s="126"/>
      <c r="T30" s="126"/>
      <c r="U30" s="126"/>
      <c r="V30" s="126"/>
      <c r="W30" s="127"/>
      <c r="X30" s="169" t="s">
        <v>52</v>
      </c>
      <c r="Y30" s="170"/>
      <c r="Z30" s="170"/>
      <c r="AA30" s="170"/>
      <c r="AB30" s="170"/>
      <c r="AC30" s="170"/>
      <c r="AD30" s="171"/>
      <c r="AE30" s="172" t="s">
        <v>17</v>
      </c>
      <c r="AF30" s="173"/>
      <c r="AG30" s="172"/>
      <c r="AH30" s="174"/>
      <c r="AI30" s="173"/>
      <c r="AJ30" s="193"/>
      <c r="AK30" s="194"/>
      <c r="AL30" s="195"/>
      <c r="AM30" s="196"/>
      <c r="AN30" s="197"/>
      <c r="AO30" s="198"/>
      <c r="AP30" s="196"/>
      <c r="AQ30" s="197"/>
      <c r="AR30" s="198"/>
      <c r="AS30" s="196"/>
      <c r="AT30" s="197"/>
      <c r="AU30" s="198"/>
      <c r="AV30" s="196"/>
      <c r="AW30" s="197"/>
      <c r="AX30" s="198"/>
      <c r="AY30" s="196"/>
      <c r="AZ30" s="197"/>
      <c r="BA30" s="198"/>
      <c r="BB30" s="196"/>
      <c r="BC30" s="197"/>
      <c r="BD30" s="198"/>
      <c r="BE30" s="196"/>
      <c r="BF30" s="197"/>
      <c r="BG30" s="198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ht="39" customHeight="1" x14ac:dyDescent="0.2">
      <c r="A31" s="65">
        <v>5</v>
      </c>
      <c r="B31" s="190" t="s">
        <v>23</v>
      </c>
      <c r="C31" s="191"/>
      <c r="D31" s="192"/>
      <c r="E31" s="175" t="s">
        <v>53</v>
      </c>
      <c r="F31" s="176"/>
      <c r="G31" s="176"/>
      <c r="H31" s="176"/>
      <c r="I31" s="177"/>
      <c r="J31" s="60"/>
      <c r="K31" s="61"/>
      <c r="L31" s="61"/>
      <c r="M31" s="61"/>
      <c r="N31" s="61"/>
      <c r="O31" s="61"/>
      <c r="P31" s="129"/>
      <c r="Q31" s="125" t="s">
        <v>28</v>
      </c>
      <c r="R31" s="126"/>
      <c r="S31" s="126"/>
      <c r="T31" s="126"/>
      <c r="U31" s="126"/>
      <c r="V31" s="126"/>
      <c r="W31" s="127"/>
      <c r="X31" s="169" t="s">
        <v>54</v>
      </c>
      <c r="Y31" s="170"/>
      <c r="Z31" s="170"/>
      <c r="AA31" s="170"/>
      <c r="AB31" s="170"/>
      <c r="AC31" s="170"/>
      <c r="AD31" s="171"/>
      <c r="AE31" s="172" t="s">
        <v>17</v>
      </c>
      <c r="AF31" s="173"/>
      <c r="AG31" s="172"/>
      <c r="AH31" s="174"/>
      <c r="AI31" s="173"/>
      <c r="AJ31" s="193"/>
      <c r="AK31" s="194"/>
      <c r="AL31" s="195"/>
      <c r="AM31" s="196"/>
      <c r="AN31" s="197"/>
      <c r="AO31" s="198"/>
      <c r="AP31" s="196"/>
      <c r="AQ31" s="197"/>
      <c r="AR31" s="198"/>
      <c r="AS31" s="196"/>
      <c r="AT31" s="197"/>
      <c r="AU31" s="198"/>
      <c r="AV31" s="196"/>
      <c r="AW31" s="197"/>
      <c r="AX31" s="198"/>
      <c r="AY31" s="196"/>
      <c r="AZ31" s="197"/>
      <c r="BA31" s="198"/>
      <c r="BB31" s="196"/>
      <c r="BC31" s="197"/>
      <c r="BD31" s="198"/>
      <c r="BE31" s="196"/>
      <c r="BF31" s="197"/>
      <c r="BG31" s="198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ht="39" customHeight="1" x14ac:dyDescent="0.2">
      <c r="A32" s="65">
        <v>5</v>
      </c>
      <c r="B32" s="190" t="s">
        <v>23</v>
      </c>
      <c r="C32" s="191"/>
      <c r="D32" s="192"/>
      <c r="E32" s="175" t="s">
        <v>55</v>
      </c>
      <c r="F32" s="176"/>
      <c r="G32" s="176"/>
      <c r="H32" s="176"/>
      <c r="I32" s="177"/>
      <c r="J32" s="54"/>
      <c r="K32" s="55"/>
      <c r="L32" s="55"/>
      <c r="M32" s="55"/>
      <c r="N32" s="55"/>
      <c r="O32" s="55"/>
      <c r="P32" s="129"/>
      <c r="Q32" s="125" t="s">
        <v>28</v>
      </c>
      <c r="R32" s="126"/>
      <c r="S32" s="126"/>
      <c r="T32" s="126"/>
      <c r="U32" s="126"/>
      <c r="V32" s="126"/>
      <c r="W32" s="127"/>
      <c r="X32" s="169" t="s">
        <v>56</v>
      </c>
      <c r="Y32" s="170"/>
      <c r="Z32" s="170"/>
      <c r="AA32" s="170"/>
      <c r="AB32" s="170"/>
      <c r="AC32" s="170"/>
      <c r="AD32" s="171"/>
      <c r="AE32" s="172" t="s">
        <v>17</v>
      </c>
      <c r="AF32" s="173"/>
      <c r="AG32" s="172"/>
      <c r="AH32" s="174"/>
      <c r="AI32" s="173"/>
      <c r="AJ32" s="193"/>
      <c r="AK32" s="194"/>
      <c r="AL32" s="195"/>
      <c r="AM32" s="196"/>
      <c r="AN32" s="197"/>
      <c r="AO32" s="198"/>
      <c r="AP32" s="196"/>
      <c r="AQ32" s="197"/>
      <c r="AR32" s="198"/>
      <c r="AS32" s="196"/>
      <c r="AT32" s="197"/>
      <c r="AU32" s="198"/>
      <c r="AV32" s="196"/>
      <c r="AW32" s="197"/>
      <c r="AX32" s="198"/>
      <c r="AY32" s="196"/>
      <c r="AZ32" s="197"/>
      <c r="BA32" s="198"/>
      <c r="BB32" s="196"/>
      <c r="BC32" s="197"/>
      <c r="BD32" s="198"/>
      <c r="BE32" s="196"/>
      <c r="BF32" s="197"/>
      <c r="BG32" s="198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ht="47.25" customHeight="1" x14ac:dyDescent="0.2">
      <c r="A33" s="65">
        <v>6</v>
      </c>
      <c r="B33" s="122" t="s">
        <v>24</v>
      </c>
      <c r="C33" s="123"/>
      <c r="D33" s="124"/>
      <c r="E33" s="175" t="s">
        <v>57</v>
      </c>
      <c r="F33" s="176"/>
      <c r="G33" s="176"/>
      <c r="H33" s="176"/>
      <c r="I33" s="177"/>
      <c r="J33" s="56"/>
      <c r="K33" s="57"/>
      <c r="L33" s="57"/>
      <c r="M33" s="57"/>
      <c r="N33" s="57"/>
      <c r="O33" s="57"/>
      <c r="P33" s="129"/>
      <c r="Q33" s="125" t="s">
        <v>28</v>
      </c>
      <c r="R33" s="126"/>
      <c r="S33" s="126"/>
      <c r="T33" s="126"/>
      <c r="U33" s="126"/>
      <c r="V33" s="126"/>
      <c r="W33" s="127"/>
      <c r="X33" s="169" t="s">
        <v>58</v>
      </c>
      <c r="Y33" s="170"/>
      <c r="Z33" s="170"/>
      <c r="AA33" s="170"/>
      <c r="AB33" s="170"/>
      <c r="AC33" s="170"/>
      <c r="AD33" s="171"/>
      <c r="AE33" s="172" t="s">
        <v>17</v>
      </c>
      <c r="AF33" s="173"/>
      <c r="AG33" s="172"/>
      <c r="AH33" s="174"/>
      <c r="AI33" s="173"/>
      <c r="AJ33" s="193"/>
      <c r="AK33" s="194"/>
      <c r="AL33" s="195"/>
      <c r="AM33" s="196"/>
      <c r="AN33" s="197"/>
      <c r="AO33" s="198"/>
      <c r="AP33" s="196"/>
      <c r="AQ33" s="197"/>
      <c r="AR33" s="198"/>
      <c r="AS33" s="196"/>
      <c r="AT33" s="197"/>
      <c r="AU33" s="198"/>
      <c r="AV33" s="196"/>
      <c r="AW33" s="197"/>
      <c r="AX33" s="198"/>
      <c r="AY33" s="196"/>
      <c r="AZ33" s="197"/>
      <c r="BA33" s="198"/>
      <c r="BB33" s="196"/>
      <c r="BC33" s="197"/>
      <c r="BD33" s="198"/>
      <c r="BE33" s="196"/>
      <c r="BF33" s="197"/>
      <c r="BG33" s="198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spans="1:75" ht="51.75" customHeight="1" x14ac:dyDescent="0.2">
      <c r="A34" s="65">
        <v>9</v>
      </c>
      <c r="B34" s="122" t="s">
        <v>25</v>
      </c>
      <c r="C34" s="123"/>
      <c r="D34" s="124"/>
      <c r="E34" s="243" t="s">
        <v>15</v>
      </c>
      <c r="F34" s="244"/>
      <c r="G34" s="244"/>
      <c r="H34" s="244"/>
      <c r="I34" s="245"/>
      <c r="J34" s="54"/>
      <c r="K34" s="55"/>
      <c r="L34" s="55"/>
      <c r="M34" s="55"/>
      <c r="N34" s="55"/>
      <c r="O34" s="55"/>
      <c r="P34" s="129"/>
      <c r="Q34" s="125" t="s">
        <v>32</v>
      </c>
      <c r="R34" s="126"/>
      <c r="S34" s="126"/>
      <c r="T34" s="126"/>
      <c r="U34" s="126"/>
      <c r="V34" s="126"/>
      <c r="W34" s="127"/>
      <c r="X34" s="237" t="s">
        <v>16</v>
      </c>
      <c r="Y34" s="238"/>
      <c r="Z34" s="238"/>
      <c r="AA34" s="238"/>
      <c r="AB34" s="238"/>
      <c r="AC34" s="238"/>
      <c r="AD34" s="239"/>
      <c r="AE34" s="246" t="s">
        <v>17</v>
      </c>
      <c r="AF34" s="247"/>
      <c r="AG34" s="48"/>
      <c r="AH34" s="50"/>
      <c r="AI34" s="51"/>
      <c r="AJ34" s="49"/>
      <c r="AK34" s="50"/>
      <c r="AL34" s="51"/>
      <c r="AM34" s="47"/>
      <c r="AN34" s="50"/>
      <c r="AO34" s="51"/>
      <c r="AP34" s="47"/>
      <c r="AQ34" s="50"/>
      <c r="AR34" s="51"/>
      <c r="AS34" s="47"/>
      <c r="AT34" s="50"/>
      <c r="AU34" s="51"/>
      <c r="AV34" s="47"/>
      <c r="AW34" s="50"/>
      <c r="AX34" s="51"/>
      <c r="AY34" s="47"/>
      <c r="AZ34" s="50"/>
      <c r="BA34" s="51"/>
      <c r="BB34" s="47"/>
      <c r="BC34" s="50"/>
      <c r="BD34" s="51"/>
      <c r="BE34" s="47"/>
      <c r="BF34" s="50"/>
      <c r="BG34" s="51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1:75" s="77" customFormat="1" ht="57" customHeight="1" x14ac:dyDescent="0.2">
      <c r="A35" s="70">
        <v>10</v>
      </c>
      <c r="B35" s="122" t="s">
        <v>96</v>
      </c>
      <c r="C35" s="123"/>
      <c r="D35" s="124"/>
      <c r="E35" s="136" t="s">
        <v>92</v>
      </c>
      <c r="F35" s="137"/>
      <c r="G35" s="137"/>
      <c r="H35" s="137"/>
      <c r="I35" s="138"/>
      <c r="J35" s="71"/>
      <c r="K35" s="72"/>
      <c r="L35" s="72"/>
      <c r="M35" s="72"/>
      <c r="N35" s="72"/>
      <c r="O35" s="72"/>
      <c r="P35" s="129"/>
      <c r="Q35" s="139" t="s">
        <v>87</v>
      </c>
      <c r="R35" s="140"/>
      <c r="S35" s="140"/>
      <c r="T35" s="140"/>
      <c r="U35" s="140"/>
      <c r="V35" s="140"/>
      <c r="W35" s="141"/>
      <c r="X35" s="131" t="s">
        <v>93</v>
      </c>
      <c r="Y35" s="132"/>
      <c r="Z35" s="132"/>
      <c r="AA35" s="132"/>
      <c r="AB35" s="132"/>
      <c r="AC35" s="132"/>
      <c r="AD35" s="133"/>
      <c r="AE35" s="134" t="s">
        <v>17</v>
      </c>
      <c r="AF35" s="135"/>
      <c r="AG35" s="73"/>
      <c r="AH35" s="63"/>
      <c r="AI35" s="64"/>
      <c r="AJ35" s="74"/>
      <c r="AK35" s="63"/>
      <c r="AL35" s="64"/>
      <c r="AM35" s="75"/>
      <c r="AN35" s="63"/>
      <c r="AO35" s="64"/>
      <c r="AP35" s="75"/>
      <c r="AQ35" s="63"/>
      <c r="AR35" s="64"/>
      <c r="AS35" s="75"/>
      <c r="AT35" s="63"/>
      <c r="AU35" s="64"/>
      <c r="AV35" s="75"/>
      <c r="AW35" s="63"/>
      <c r="AX35" s="64"/>
      <c r="AY35" s="75"/>
      <c r="AZ35" s="63"/>
      <c r="BA35" s="64"/>
      <c r="BB35" s="75"/>
      <c r="BC35" s="63"/>
      <c r="BD35" s="64"/>
      <c r="BE35" s="75"/>
      <c r="BF35" s="63"/>
      <c r="BG35" s="64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</row>
    <row r="36" spans="1:75" s="77" customFormat="1" ht="57" customHeight="1" x14ac:dyDescent="0.2">
      <c r="A36" s="70">
        <v>10</v>
      </c>
      <c r="B36" s="122" t="s">
        <v>97</v>
      </c>
      <c r="C36" s="123"/>
      <c r="D36" s="124"/>
      <c r="E36" s="136" t="s">
        <v>88</v>
      </c>
      <c r="F36" s="137"/>
      <c r="G36" s="137"/>
      <c r="H36" s="137"/>
      <c r="I36" s="138"/>
      <c r="J36" s="71"/>
      <c r="K36" s="72"/>
      <c r="L36" s="72"/>
      <c r="M36" s="72"/>
      <c r="N36" s="72"/>
      <c r="O36" s="72"/>
      <c r="P36" s="129"/>
      <c r="Q36" s="139" t="s">
        <v>87</v>
      </c>
      <c r="R36" s="140"/>
      <c r="S36" s="140"/>
      <c r="T36" s="140"/>
      <c r="U36" s="140"/>
      <c r="V36" s="140"/>
      <c r="W36" s="141"/>
      <c r="X36" s="131" t="s">
        <v>89</v>
      </c>
      <c r="Y36" s="132"/>
      <c r="Z36" s="132"/>
      <c r="AA36" s="132"/>
      <c r="AB36" s="132"/>
      <c r="AC36" s="132"/>
      <c r="AD36" s="133"/>
      <c r="AE36" s="134" t="s">
        <v>17</v>
      </c>
      <c r="AF36" s="135"/>
      <c r="AG36" s="73"/>
      <c r="AH36" s="63"/>
      <c r="AI36" s="64"/>
      <c r="AJ36" s="74"/>
      <c r="AK36" s="63"/>
      <c r="AL36" s="64"/>
      <c r="AM36" s="75"/>
      <c r="AN36" s="63"/>
      <c r="AO36" s="64"/>
      <c r="AP36" s="75"/>
      <c r="AQ36" s="63"/>
      <c r="AR36" s="64"/>
      <c r="AS36" s="75"/>
      <c r="AT36" s="63"/>
      <c r="AU36" s="64"/>
      <c r="AV36" s="75"/>
      <c r="AW36" s="63"/>
      <c r="AX36" s="64"/>
      <c r="AY36" s="75"/>
      <c r="AZ36" s="63"/>
      <c r="BA36" s="64"/>
      <c r="BB36" s="75"/>
      <c r="BC36" s="63"/>
      <c r="BD36" s="64"/>
      <c r="BE36" s="75"/>
      <c r="BF36" s="63"/>
      <c r="BG36" s="64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</row>
    <row r="37" spans="1:75" s="77" customFormat="1" ht="57" customHeight="1" x14ac:dyDescent="0.2">
      <c r="A37" s="70">
        <v>10</v>
      </c>
      <c r="B37" s="122" t="s">
        <v>98</v>
      </c>
      <c r="C37" s="123"/>
      <c r="D37" s="124"/>
      <c r="E37" s="136" t="s">
        <v>90</v>
      </c>
      <c r="F37" s="137"/>
      <c r="G37" s="137"/>
      <c r="H37" s="137"/>
      <c r="I37" s="138"/>
      <c r="J37" s="71"/>
      <c r="K37" s="72"/>
      <c r="L37" s="72"/>
      <c r="M37" s="72"/>
      <c r="N37" s="72"/>
      <c r="O37" s="72"/>
      <c r="P37" s="129"/>
      <c r="Q37" s="139" t="s">
        <v>87</v>
      </c>
      <c r="R37" s="140"/>
      <c r="S37" s="140"/>
      <c r="T37" s="140"/>
      <c r="U37" s="140"/>
      <c r="V37" s="140"/>
      <c r="W37" s="141"/>
      <c r="X37" s="131" t="s">
        <v>91</v>
      </c>
      <c r="Y37" s="132"/>
      <c r="Z37" s="132"/>
      <c r="AA37" s="132"/>
      <c r="AB37" s="132"/>
      <c r="AC37" s="132"/>
      <c r="AD37" s="133"/>
      <c r="AE37" s="134" t="s">
        <v>17</v>
      </c>
      <c r="AF37" s="135"/>
      <c r="AG37" s="73"/>
      <c r="AH37" s="63"/>
      <c r="AI37" s="64"/>
      <c r="AJ37" s="74"/>
      <c r="AK37" s="63"/>
      <c r="AL37" s="64"/>
      <c r="AM37" s="75"/>
      <c r="AN37" s="63"/>
      <c r="AO37" s="64"/>
      <c r="AP37" s="75"/>
      <c r="AQ37" s="63"/>
      <c r="AR37" s="64"/>
      <c r="AS37" s="75"/>
      <c r="AT37" s="63"/>
      <c r="AU37" s="64"/>
      <c r="AV37" s="75"/>
      <c r="AW37" s="63"/>
      <c r="AX37" s="64"/>
      <c r="AY37" s="75"/>
      <c r="AZ37" s="63"/>
      <c r="BA37" s="64"/>
      <c r="BB37" s="75"/>
      <c r="BC37" s="63"/>
      <c r="BD37" s="64"/>
      <c r="BE37" s="75"/>
      <c r="BF37" s="63"/>
      <c r="BG37" s="64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</row>
    <row r="38" spans="1:75" s="77" customFormat="1" ht="57" customHeight="1" x14ac:dyDescent="0.2">
      <c r="A38" s="70">
        <v>10</v>
      </c>
      <c r="B38" s="122" t="s">
        <v>99</v>
      </c>
      <c r="C38" s="123"/>
      <c r="D38" s="124"/>
      <c r="E38" s="136" t="s">
        <v>94</v>
      </c>
      <c r="F38" s="137"/>
      <c r="G38" s="137"/>
      <c r="H38" s="137"/>
      <c r="I38" s="138"/>
      <c r="J38" s="71"/>
      <c r="K38" s="72"/>
      <c r="L38" s="72"/>
      <c r="M38" s="72"/>
      <c r="N38" s="72"/>
      <c r="O38" s="72"/>
      <c r="P38" s="129"/>
      <c r="Q38" s="139" t="s">
        <v>87</v>
      </c>
      <c r="R38" s="140"/>
      <c r="S38" s="140"/>
      <c r="T38" s="140"/>
      <c r="U38" s="140"/>
      <c r="V38" s="140"/>
      <c r="W38" s="141"/>
      <c r="X38" s="131" t="s">
        <v>95</v>
      </c>
      <c r="Y38" s="132"/>
      <c r="Z38" s="132"/>
      <c r="AA38" s="132"/>
      <c r="AB38" s="132"/>
      <c r="AC38" s="132"/>
      <c r="AD38" s="133"/>
      <c r="AE38" s="134" t="s">
        <v>17</v>
      </c>
      <c r="AF38" s="135"/>
      <c r="AG38" s="73"/>
      <c r="AH38" s="63"/>
      <c r="AI38" s="64"/>
      <c r="AJ38" s="74"/>
      <c r="AK38" s="63"/>
      <c r="AL38" s="64"/>
      <c r="AM38" s="75"/>
      <c r="AN38" s="63"/>
      <c r="AO38" s="64"/>
      <c r="AP38" s="75"/>
      <c r="AQ38" s="63"/>
      <c r="AR38" s="64"/>
      <c r="AS38" s="75"/>
      <c r="AT38" s="63"/>
      <c r="AU38" s="64"/>
      <c r="AV38" s="75"/>
      <c r="AW38" s="63"/>
      <c r="AX38" s="64"/>
      <c r="AY38" s="75"/>
      <c r="AZ38" s="63"/>
      <c r="BA38" s="64"/>
      <c r="BB38" s="75"/>
      <c r="BC38" s="63"/>
      <c r="BD38" s="64"/>
      <c r="BE38" s="75"/>
      <c r="BF38" s="63"/>
      <c r="BG38" s="64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</row>
    <row r="39" spans="1:75" ht="47.25" customHeight="1" x14ac:dyDescent="0.2">
      <c r="A39" s="32">
        <v>45</v>
      </c>
      <c r="B39" s="122" t="s">
        <v>100</v>
      </c>
      <c r="C39" s="123"/>
      <c r="D39" s="124"/>
      <c r="E39" s="111" t="s">
        <v>123</v>
      </c>
      <c r="F39" s="112"/>
      <c r="G39" s="112"/>
      <c r="H39" s="112"/>
      <c r="I39" s="113"/>
      <c r="J39" s="78"/>
      <c r="K39" s="79"/>
      <c r="L39" s="79"/>
      <c r="M39" s="79"/>
      <c r="N39" s="79"/>
      <c r="O39" s="79"/>
      <c r="P39" s="129"/>
      <c r="Q39" s="125" t="s">
        <v>28</v>
      </c>
      <c r="R39" s="126"/>
      <c r="S39" s="126"/>
      <c r="T39" s="126"/>
      <c r="U39" s="126"/>
      <c r="V39" s="126"/>
      <c r="W39" s="127"/>
      <c r="X39" s="103" t="s">
        <v>129</v>
      </c>
      <c r="Y39" s="104"/>
      <c r="Z39" s="104"/>
      <c r="AA39" s="104"/>
      <c r="AB39" s="104"/>
      <c r="AC39" s="104"/>
      <c r="AD39" s="105"/>
      <c r="AE39" s="106" t="s">
        <v>17</v>
      </c>
      <c r="AF39" s="107"/>
      <c r="AG39" s="80"/>
      <c r="AH39" s="63"/>
      <c r="AI39" s="64"/>
      <c r="AJ39" s="81"/>
      <c r="AK39" s="63"/>
      <c r="AL39" s="64"/>
      <c r="AM39" s="82"/>
      <c r="AN39" s="63"/>
      <c r="AO39" s="64"/>
      <c r="AP39" s="82"/>
      <c r="AQ39" s="63"/>
      <c r="AR39" s="64"/>
      <c r="AS39" s="82"/>
      <c r="AT39" s="63"/>
      <c r="AU39" s="64"/>
      <c r="AV39" s="82"/>
      <c r="AW39" s="63"/>
      <c r="AX39" s="64"/>
      <c r="AY39" s="82"/>
      <c r="AZ39" s="63"/>
      <c r="BA39" s="64"/>
      <c r="BB39" s="82"/>
      <c r="BC39" s="63"/>
      <c r="BD39" s="64"/>
      <c r="BE39" s="82"/>
      <c r="BF39" s="63"/>
      <c r="BG39" s="64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</row>
    <row r="40" spans="1:75" ht="49.5" customHeight="1" x14ac:dyDescent="0.2">
      <c r="A40" s="32">
        <v>46</v>
      </c>
      <c r="B40" s="122" t="s">
        <v>112</v>
      </c>
      <c r="C40" s="123"/>
      <c r="D40" s="124"/>
      <c r="E40" s="111" t="s">
        <v>124</v>
      </c>
      <c r="F40" s="112"/>
      <c r="G40" s="112"/>
      <c r="H40" s="112"/>
      <c r="I40" s="113"/>
      <c r="J40" s="78"/>
      <c r="K40" s="79"/>
      <c r="L40" s="79"/>
      <c r="M40" s="79"/>
      <c r="N40" s="79"/>
      <c r="O40" s="79"/>
      <c r="P40" s="129"/>
      <c r="Q40" s="125" t="s">
        <v>28</v>
      </c>
      <c r="R40" s="126"/>
      <c r="S40" s="126"/>
      <c r="T40" s="126"/>
      <c r="U40" s="126"/>
      <c r="V40" s="126"/>
      <c r="W40" s="127"/>
      <c r="X40" s="103" t="s">
        <v>130</v>
      </c>
      <c r="Y40" s="104"/>
      <c r="Z40" s="104"/>
      <c r="AA40" s="104"/>
      <c r="AB40" s="104"/>
      <c r="AC40" s="104"/>
      <c r="AD40" s="105"/>
      <c r="AE40" s="106" t="s">
        <v>17</v>
      </c>
      <c r="AF40" s="107"/>
      <c r="AG40" s="80"/>
      <c r="AH40" s="63"/>
      <c r="AI40" s="64"/>
      <c r="AJ40" s="81"/>
      <c r="AK40" s="63"/>
      <c r="AL40" s="64"/>
      <c r="AM40" s="82"/>
      <c r="AN40" s="63"/>
      <c r="AO40" s="64"/>
      <c r="AP40" s="82"/>
      <c r="AQ40" s="63"/>
      <c r="AR40" s="64"/>
      <c r="AS40" s="82"/>
      <c r="AT40" s="63"/>
      <c r="AU40" s="64"/>
      <c r="AV40" s="82"/>
      <c r="AW40" s="63"/>
      <c r="AX40" s="64"/>
      <c r="AY40" s="82"/>
      <c r="AZ40" s="63"/>
      <c r="BA40" s="64"/>
      <c r="BB40" s="82"/>
      <c r="BC40" s="63"/>
      <c r="BD40" s="64"/>
      <c r="BE40" s="82"/>
      <c r="BF40" s="63"/>
      <c r="BG40" s="64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</row>
    <row r="41" spans="1:75" ht="48.75" customHeight="1" x14ac:dyDescent="0.2">
      <c r="A41" s="32">
        <v>47</v>
      </c>
      <c r="B41" s="122" t="s">
        <v>113</v>
      </c>
      <c r="C41" s="123"/>
      <c r="D41" s="124"/>
      <c r="E41" s="111" t="s">
        <v>125</v>
      </c>
      <c r="F41" s="112"/>
      <c r="G41" s="112"/>
      <c r="H41" s="112"/>
      <c r="I41" s="113"/>
      <c r="J41" s="78"/>
      <c r="K41" s="79"/>
      <c r="L41" s="79"/>
      <c r="M41" s="79"/>
      <c r="N41" s="79"/>
      <c r="O41" s="79"/>
      <c r="P41" s="129"/>
      <c r="Q41" s="125" t="s">
        <v>28</v>
      </c>
      <c r="R41" s="126"/>
      <c r="S41" s="126"/>
      <c r="T41" s="126"/>
      <c r="U41" s="126"/>
      <c r="V41" s="126"/>
      <c r="W41" s="127"/>
      <c r="X41" s="103" t="s">
        <v>131</v>
      </c>
      <c r="Y41" s="104"/>
      <c r="Z41" s="104"/>
      <c r="AA41" s="104"/>
      <c r="AB41" s="104"/>
      <c r="AC41" s="104"/>
      <c r="AD41" s="105"/>
      <c r="AE41" s="106" t="s">
        <v>17</v>
      </c>
      <c r="AF41" s="107"/>
      <c r="AG41" s="80"/>
      <c r="AH41" s="63"/>
      <c r="AI41" s="64"/>
      <c r="AJ41" s="81"/>
      <c r="AK41" s="63"/>
      <c r="AL41" s="64"/>
      <c r="AM41" s="82"/>
      <c r="AN41" s="63"/>
      <c r="AO41" s="64"/>
      <c r="AP41" s="82"/>
      <c r="AQ41" s="63"/>
      <c r="AR41" s="64"/>
      <c r="AS41" s="82"/>
      <c r="AT41" s="63"/>
      <c r="AU41" s="64"/>
      <c r="AV41" s="82"/>
      <c r="AW41" s="63"/>
      <c r="AX41" s="64"/>
      <c r="AY41" s="82"/>
      <c r="AZ41" s="63"/>
      <c r="BA41" s="64"/>
      <c r="BB41" s="82"/>
      <c r="BC41" s="63"/>
      <c r="BD41" s="64"/>
      <c r="BE41" s="82"/>
      <c r="BF41" s="63"/>
      <c r="BG41" s="64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</row>
    <row r="42" spans="1:75" ht="48.75" customHeight="1" x14ac:dyDescent="0.2">
      <c r="A42" s="32">
        <v>48</v>
      </c>
      <c r="B42" s="122" t="s">
        <v>114</v>
      </c>
      <c r="C42" s="123"/>
      <c r="D42" s="124"/>
      <c r="E42" s="111" t="s">
        <v>126</v>
      </c>
      <c r="F42" s="112"/>
      <c r="G42" s="112"/>
      <c r="H42" s="112"/>
      <c r="I42" s="113"/>
      <c r="J42" s="78"/>
      <c r="K42" s="79"/>
      <c r="L42" s="79"/>
      <c r="M42" s="79"/>
      <c r="N42" s="79"/>
      <c r="O42" s="79"/>
      <c r="P42" s="129"/>
      <c r="Q42" s="125" t="s">
        <v>28</v>
      </c>
      <c r="R42" s="126"/>
      <c r="S42" s="126"/>
      <c r="T42" s="126"/>
      <c r="U42" s="126"/>
      <c r="V42" s="126"/>
      <c r="W42" s="127"/>
      <c r="X42" s="103" t="s">
        <v>132</v>
      </c>
      <c r="Y42" s="104"/>
      <c r="Z42" s="104"/>
      <c r="AA42" s="104"/>
      <c r="AB42" s="104"/>
      <c r="AC42" s="104"/>
      <c r="AD42" s="105"/>
      <c r="AE42" s="106" t="s">
        <v>17</v>
      </c>
      <c r="AF42" s="107"/>
      <c r="AG42" s="80"/>
      <c r="AH42" s="63"/>
      <c r="AI42" s="64"/>
      <c r="AJ42" s="81"/>
      <c r="AK42" s="63"/>
      <c r="AL42" s="64"/>
      <c r="AM42" s="82"/>
      <c r="AN42" s="63"/>
      <c r="AO42" s="64"/>
      <c r="AP42" s="82"/>
      <c r="AQ42" s="63"/>
      <c r="AR42" s="64"/>
      <c r="AS42" s="82"/>
      <c r="AT42" s="63"/>
      <c r="AU42" s="64"/>
      <c r="AV42" s="82"/>
      <c r="AW42" s="63"/>
      <c r="AX42" s="64"/>
      <c r="AY42" s="82"/>
      <c r="AZ42" s="63"/>
      <c r="BA42" s="64"/>
      <c r="BB42" s="82"/>
      <c r="BC42" s="63"/>
      <c r="BD42" s="64"/>
      <c r="BE42" s="82"/>
      <c r="BF42" s="63"/>
      <c r="BG42" s="64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</row>
    <row r="43" spans="1:75" ht="50.25" customHeight="1" x14ac:dyDescent="0.2">
      <c r="A43" s="32">
        <v>49</v>
      </c>
      <c r="B43" s="122" t="s">
        <v>115</v>
      </c>
      <c r="C43" s="123"/>
      <c r="D43" s="124"/>
      <c r="E43" s="111" t="s">
        <v>127</v>
      </c>
      <c r="F43" s="112"/>
      <c r="G43" s="112"/>
      <c r="H43" s="112"/>
      <c r="I43" s="113"/>
      <c r="J43" s="78"/>
      <c r="K43" s="79"/>
      <c r="L43" s="79"/>
      <c r="M43" s="79"/>
      <c r="N43" s="79"/>
      <c r="O43" s="79"/>
      <c r="P43" s="129"/>
      <c r="Q43" s="125" t="s">
        <v>28</v>
      </c>
      <c r="R43" s="126"/>
      <c r="S43" s="126"/>
      <c r="T43" s="126"/>
      <c r="U43" s="126"/>
      <c r="V43" s="126"/>
      <c r="W43" s="127"/>
      <c r="X43" s="103" t="s">
        <v>133</v>
      </c>
      <c r="Y43" s="104"/>
      <c r="Z43" s="104"/>
      <c r="AA43" s="104"/>
      <c r="AB43" s="104"/>
      <c r="AC43" s="104"/>
      <c r="AD43" s="105"/>
      <c r="AE43" s="106" t="s">
        <v>17</v>
      </c>
      <c r="AF43" s="107"/>
      <c r="AG43" s="80"/>
      <c r="AH43" s="63"/>
      <c r="AI43" s="64"/>
      <c r="AJ43" s="81"/>
      <c r="AK43" s="63"/>
      <c r="AL43" s="64"/>
      <c r="AM43" s="82"/>
      <c r="AN43" s="63"/>
      <c r="AO43" s="64"/>
      <c r="AP43" s="82"/>
      <c r="AQ43" s="63"/>
      <c r="AR43" s="64"/>
      <c r="AS43" s="82"/>
      <c r="AT43" s="63"/>
      <c r="AU43" s="64"/>
      <c r="AV43" s="82"/>
      <c r="AW43" s="63"/>
      <c r="AX43" s="64"/>
      <c r="AY43" s="82"/>
      <c r="AZ43" s="63"/>
      <c r="BA43" s="64"/>
      <c r="BB43" s="82"/>
      <c r="BC43" s="63"/>
      <c r="BD43" s="64"/>
      <c r="BE43" s="82"/>
      <c r="BF43" s="63"/>
      <c r="BG43" s="64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</row>
    <row r="44" spans="1:75" ht="47.25" customHeight="1" x14ac:dyDescent="0.2">
      <c r="A44" s="32">
        <v>50</v>
      </c>
      <c r="B44" s="122" t="s">
        <v>116</v>
      </c>
      <c r="C44" s="123"/>
      <c r="D44" s="124"/>
      <c r="E44" s="111" t="s">
        <v>128</v>
      </c>
      <c r="F44" s="112"/>
      <c r="G44" s="112"/>
      <c r="H44" s="112"/>
      <c r="I44" s="113"/>
      <c r="J44" s="78"/>
      <c r="K44" s="79"/>
      <c r="L44" s="79"/>
      <c r="M44" s="79"/>
      <c r="N44" s="79"/>
      <c r="O44" s="79"/>
      <c r="P44" s="129"/>
      <c r="Q44" s="125" t="s">
        <v>28</v>
      </c>
      <c r="R44" s="126"/>
      <c r="S44" s="126"/>
      <c r="T44" s="126"/>
      <c r="U44" s="126"/>
      <c r="V44" s="126"/>
      <c r="W44" s="127"/>
      <c r="X44" s="103" t="s">
        <v>134</v>
      </c>
      <c r="Y44" s="104"/>
      <c r="Z44" s="104"/>
      <c r="AA44" s="104"/>
      <c r="AB44" s="104"/>
      <c r="AC44" s="104"/>
      <c r="AD44" s="105"/>
      <c r="AE44" s="106" t="s">
        <v>17</v>
      </c>
      <c r="AF44" s="107"/>
      <c r="AG44" s="80"/>
      <c r="AH44" s="63"/>
      <c r="AI44" s="64"/>
      <c r="AJ44" s="81"/>
      <c r="AK44" s="63"/>
      <c r="AL44" s="64"/>
      <c r="AM44" s="82"/>
      <c r="AN44" s="63"/>
      <c r="AO44" s="64"/>
      <c r="AP44" s="82"/>
      <c r="AQ44" s="63"/>
      <c r="AR44" s="64"/>
      <c r="AS44" s="82"/>
      <c r="AT44" s="63"/>
      <c r="AU44" s="64"/>
      <c r="AV44" s="82"/>
      <c r="AW44" s="63"/>
      <c r="AX44" s="64"/>
      <c r="AY44" s="82"/>
      <c r="AZ44" s="63"/>
      <c r="BA44" s="64"/>
      <c r="BB44" s="82"/>
      <c r="BC44" s="63"/>
      <c r="BD44" s="64"/>
      <c r="BE44" s="82"/>
      <c r="BF44" s="63"/>
      <c r="BG44" s="64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</row>
    <row r="45" spans="1:75" ht="47.25" customHeight="1" x14ac:dyDescent="0.2">
      <c r="A45" s="32">
        <v>51</v>
      </c>
      <c r="B45" s="122" t="s">
        <v>117</v>
      </c>
      <c r="C45" s="123"/>
      <c r="D45" s="124"/>
      <c r="E45" s="111" t="s">
        <v>101</v>
      </c>
      <c r="F45" s="112"/>
      <c r="G45" s="112"/>
      <c r="H45" s="112"/>
      <c r="I45" s="113"/>
      <c r="J45" s="78"/>
      <c r="K45" s="79"/>
      <c r="L45" s="79"/>
      <c r="M45" s="79"/>
      <c r="N45" s="79"/>
      <c r="O45" s="79"/>
      <c r="P45" s="129"/>
      <c r="Q45" s="125" t="s">
        <v>28</v>
      </c>
      <c r="R45" s="126"/>
      <c r="S45" s="126"/>
      <c r="T45" s="126"/>
      <c r="U45" s="126"/>
      <c r="V45" s="126"/>
      <c r="W45" s="127"/>
      <c r="X45" s="103" t="s">
        <v>135</v>
      </c>
      <c r="Y45" s="104"/>
      <c r="Z45" s="104"/>
      <c r="AA45" s="104"/>
      <c r="AB45" s="104"/>
      <c r="AC45" s="104"/>
      <c r="AD45" s="105"/>
      <c r="AE45" s="106" t="s">
        <v>17</v>
      </c>
      <c r="AF45" s="107"/>
      <c r="AG45" s="80"/>
      <c r="AH45" s="63"/>
      <c r="AI45" s="64"/>
      <c r="AJ45" s="81"/>
      <c r="AK45" s="63"/>
      <c r="AL45" s="64"/>
      <c r="AM45" s="82"/>
      <c r="AN45" s="63"/>
      <c r="AO45" s="64"/>
      <c r="AP45" s="82"/>
      <c r="AQ45" s="63"/>
      <c r="AR45" s="64"/>
      <c r="AS45" s="82"/>
      <c r="AT45" s="63"/>
      <c r="AU45" s="64"/>
      <c r="AV45" s="82"/>
      <c r="AW45" s="63"/>
      <c r="AX45" s="64"/>
      <c r="AY45" s="82"/>
      <c r="AZ45" s="63"/>
      <c r="BA45" s="64"/>
      <c r="BB45" s="82"/>
      <c r="BC45" s="63"/>
      <c r="BD45" s="64"/>
      <c r="BE45" s="82"/>
      <c r="BF45" s="63"/>
      <c r="BG45" s="64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</row>
    <row r="46" spans="1:75" ht="49.5" customHeight="1" x14ac:dyDescent="0.2">
      <c r="A46" s="32">
        <v>52</v>
      </c>
      <c r="B46" s="122" t="s">
        <v>118</v>
      </c>
      <c r="C46" s="123"/>
      <c r="D46" s="124"/>
      <c r="E46" s="111" t="s">
        <v>102</v>
      </c>
      <c r="F46" s="112"/>
      <c r="G46" s="112"/>
      <c r="H46" s="112"/>
      <c r="I46" s="113"/>
      <c r="J46" s="78"/>
      <c r="K46" s="79"/>
      <c r="L46" s="79"/>
      <c r="M46" s="79"/>
      <c r="N46" s="79"/>
      <c r="O46" s="79"/>
      <c r="P46" s="129"/>
      <c r="Q46" s="125" t="s">
        <v>28</v>
      </c>
      <c r="R46" s="126"/>
      <c r="S46" s="126"/>
      <c r="T46" s="126"/>
      <c r="U46" s="126"/>
      <c r="V46" s="126"/>
      <c r="W46" s="127"/>
      <c r="X46" s="103" t="s">
        <v>103</v>
      </c>
      <c r="Y46" s="104"/>
      <c r="Z46" s="104"/>
      <c r="AA46" s="104"/>
      <c r="AB46" s="104"/>
      <c r="AC46" s="104"/>
      <c r="AD46" s="105"/>
      <c r="AE46" s="106" t="s">
        <v>17</v>
      </c>
      <c r="AF46" s="107"/>
      <c r="AG46" s="80"/>
      <c r="AH46" s="63"/>
      <c r="AI46" s="64"/>
      <c r="AJ46" s="81"/>
      <c r="AK46" s="63"/>
      <c r="AL46" s="64"/>
      <c r="AM46" s="82"/>
      <c r="AN46" s="63"/>
      <c r="AO46" s="64"/>
      <c r="AP46" s="82"/>
      <c r="AQ46" s="63"/>
      <c r="AR46" s="64"/>
      <c r="AS46" s="82"/>
      <c r="AT46" s="63"/>
      <c r="AU46" s="64"/>
      <c r="AV46" s="82"/>
      <c r="AW46" s="63"/>
      <c r="AX46" s="64"/>
      <c r="AY46" s="82"/>
      <c r="AZ46" s="63"/>
      <c r="BA46" s="64"/>
      <c r="BB46" s="82"/>
      <c r="BC46" s="63"/>
      <c r="BD46" s="64"/>
      <c r="BE46" s="82"/>
      <c r="BF46" s="63"/>
      <c r="BG46" s="64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</row>
    <row r="47" spans="1:75" ht="48.75" customHeight="1" x14ac:dyDescent="0.2">
      <c r="A47" s="32">
        <v>53</v>
      </c>
      <c r="B47" s="122" t="s">
        <v>119</v>
      </c>
      <c r="C47" s="123"/>
      <c r="D47" s="124"/>
      <c r="E47" s="111" t="s">
        <v>104</v>
      </c>
      <c r="F47" s="112"/>
      <c r="G47" s="112"/>
      <c r="H47" s="112"/>
      <c r="I47" s="113"/>
      <c r="J47" s="78"/>
      <c r="K47" s="79"/>
      <c r="L47" s="79"/>
      <c r="M47" s="79"/>
      <c r="N47" s="79"/>
      <c r="O47" s="79"/>
      <c r="P47" s="129"/>
      <c r="Q47" s="125" t="s">
        <v>28</v>
      </c>
      <c r="R47" s="126"/>
      <c r="S47" s="126"/>
      <c r="T47" s="126"/>
      <c r="U47" s="126"/>
      <c r="V47" s="126"/>
      <c r="W47" s="127"/>
      <c r="X47" s="103" t="s">
        <v>105</v>
      </c>
      <c r="Y47" s="104"/>
      <c r="Z47" s="104"/>
      <c r="AA47" s="104"/>
      <c r="AB47" s="104"/>
      <c r="AC47" s="104"/>
      <c r="AD47" s="105"/>
      <c r="AE47" s="106" t="s">
        <v>17</v>
      </c>
      <c r="AF47" s="107"/>
      <c r="AG47" s="80"/>
      <c r="AH47" s="63"/>
      <c r="AI47" s="64"/>
      <c r="AJ47" s="81"/>
      <c r="AK47" s="63"/>
      <c r="AL47" s="64"/>
      <c r="AM47" s="82"/>
      <c r="AN47" s="63"/>
      <c r="AO47" s="64"/>
      <c r="AP47" s="82"/>
      <c r="AQ47" s="63"/>
      <c r="AR47" s="64"/>
      <c r="AS47" s="82"/>
      <c r="AT47" s="63"/>
      <c r="AU47" s="64"/>
      <c r="AV47" s="82"/>
      <c r="AW47" s="63"/>
      <c r="AX47" s="64"/>
      <c r="AY47" s="82"/>
      <c r="AZ47" s="63"/>
      <c r="BA47" s="64"/>
      <c r="BB47" s="82"/>
      <c r="BC47" s="63"/>
      <c r="BD47" s="64"/>
      <c r="BE47" s="82"/>
      <c r="BF47" s="63"/>
      <c r="BG47" s="64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</row>
    <row r="48" spans="1:75" ht="48.75" customHeight="1" x14ac:dyDescent="0.2">
      <c r="A48" s="32">
        <v>54</v>
      </c>
      <c r="B48" s="122" t="s">
        <v>120</v>
      </c>
      <c r="C48" s="123"/>
      <c r="D48" s="124"/>
      <c r="E48" s="111" t="s">
        <v>106</v>
      </c>
      <c r="F48" s="112"/>
      <c r="G48" s="112"/>
      <c r="H48" s="112"/>
      <c r="I48" s="113"/>
      <c r="J48" s="78"/>
      <c r="K48" s="79"/>
      <c r="L48" s="79"/>
      <c r="M48" s="79"/>
      <c r="N48" s="79"/>
      <c r="O48" s="79"/>
      <c r="P48" s="129"/>
      <c r="Q48" s="125" t="s">
        <v>28</v>
      </c>
      <c r="R48" s="126"/>
      <c r="S48" s="126"/>
      <c r="T48" s="126"/>
      <c r="U48" s="126"/>
      <c r="V48" s="126"/>
      <c r="W48" s="127"/>
      <c r="X48" s="103" t="s">
        <v>107</v>
      </c>
      <c r="Y48" s="104"/>
      <c r="Z48" s="104"/>
      <c r="AA48" s="104"/>
      <c r="AB48" s="104"/>
      <c r="AC48" s="104"/>
      <c r="AD48" s="105"/>
      <c r="AE48" s="106" t="s">
        <v>17</v>
      </c>
      <c r="AF48" s="107"/>
      <c r="AG48" s="80"/>
      <c r="AH48" s="63"/>
      <c r="AI48" s="64"/>
      <c r="AJ48" s="81"/>
      <c r="AK48" s="63"/>
      <c r="AL48" s="64"/>
      <c r="AM48" s="82"/>
      <c r="AN48" s="63"/>
      <c r="AO48" s="64"/>
      <c r="AP48" s="82"/>
      <c r="AQ48" s="63"/>
      <c r="AR48" s="64"/>
      <c r="AS48" s="82"/>
      <c r="AT48" s="63"/>
      <c r="AU48" s="64"/>
      <c r="AV48" s="82"/>
      <c r="AW48" s="63"/>
      <c r="AX48" s="64"/>
      <c r="AY48" s="82"/>
      <c r="AZ48" s="63"/>
      <c r="BA48" s="64"/>
      <c r="BB48" s="82"/>
      <c r="BC48" s="63"/>
      <c r="BD48" s="64"/>
      <c r="BE48" s="82"/>
      <c r="BF48" s="63"/>
      <c r="BG48" s="64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</row>
    <row r="49" spans="1:75" ht="50.25" customHeight="1" x14ac:dyDescent="0.2">
      <c r="A49" s="32">
        <v>55</v>
      </c>
      <c r="B49" s="122" t="s">
        <v>121</v>
      </c>
      <c r="C49" s="123"/>
      <c r="D49" s="124"/>
      <c r="E49" s="111" t="s">
        <v>108</v>
      </c>
      <c r="F49" s="112"/>
      <c r="G49" s="112"/>
      <c r="H49" s="112"/>
      <c r="I49" s="113"/>
      <c r="J49" s="78"/>
      <c r="K49" s="79"/>
      <c r="L49" s="79"/>
      <c r="M49" s="79"/>
      <c r="N49" s="79"/>
      <c r="O49" s="79"/>
      <c r="P49" s="129"/>
      <c r="Q49" s="125" t="s">
        <v>28</v>
      </c>
      <c r="R49" s="126"/>
      <c r="S49" s="126"/>
      <c r="T49" s="126"/>
      <c r="U49" s="126"/>
      <c r="V49" s="126"/>
      <c r="W49" s="127"/>
      <c r="X49" s="103" t="s">
        <v>109</v>
      </c>
      <c r="Y49" s="104"/>
      <c r="Z49" s="104"/>
      <c r="AA49" s="104"/>
      <c r="AB49" s="104"/>
      <c r="AC49" s="104"/>
      <c r="AD49" s="105"/>
      <c r="AE49" s="106" t="s">
        <v>17</v>
      </c>
      <c r="AF49" s="107"/>
      <c r="AG49" s="80"/>
      <c r="AH49" s="63"/>
      <c r="AI49" s="64"/>
      <c r="AJ49" s="81"/>
      <c r="AK49" s="63"/>
      <c r="AL49" s="64"/>
      <c r="AM49" s="82"/>
      <c r="AN49" s="63"/>
      <c r="AO49" s="64"/>
      <c r="AP49" s="82"/>
      <c r="AQ49" s="63"/>
      <c r="AR49" s="64"/>
      <c r="AS49" s="82"/>
      <c r="AT49" s="63"/>
      <c r="AU49" s="64"/>
      <c r="AV49" s="82"/>
      <c r="AW49" s="63"/>
      <c r="AX49" s="64"/>
      <c r="AY49" s="82"/>
      <c r="AZ49" s="63"/>
      <c r="BA49" s="64"/>
      <c r="BB49" s="82"/>
      <c r="BC49" s="63"/>
      <c r="BD49" s="64"/>
      <c r="BE49" s="82"/>
      <c r="BF49" s="63"/>
      <c r="BG49" s="64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</row>
    <row r="50" spans="1:75" ht="47.25" customHeight="1" x14ac:dyDescent="0.2">
      <c r="A50" s="32">
        <v>56</v>
      </c>
      <c r="B50" s="122" t="s">
        <v>122</v>
      </c>
      <c r="C50" s="123"/>
      <c r="D50" s="124"/>
      <c r="E50" s="111" t="s">
        <v>110</v>
      </c>
      <c r="F50" s="112"/>
      <c r="G50" s="112"/>
      <c r="H50" s="112"/>
      <c r="I50" s="113"/>
      <c r="J50" s="78"/>
      <c r="K50" s="79"/>
      <c r="L50" s="79"/>
      <c r="M50" s="79"/>
      <c r="N50" s="79"/>
      <c r="O50" s="79"/>
      <c r="P50" s="130"/>
      <c r="Q50" s="125" t="s">
        <v>28</v>
      </c>
      <c r="R50" s="126"/>
      <c r="S50" s="126"/>
      <c r="T50" s="126"/>
      <c r="U50" s="126"/>
      <c r="V50" s="126"/>
      <c r="W50" s="127"/>
      <c r="X50" s="103" t="s">
        <v>111</v>
      </c>
      <c r="Y50" s="104"/>
      <c r="Z50" s="104"/>
      <c r="AA50" s="104"/>
      <c r="AB50" s="104"/>
      <c r="AC50" s="104"/>
      <c r="AD50" s="105"/>
      <c r="AE50" s="106" t="s">
        <v>17</v>
      </c>
      <c r="AF50" s="107"/>
      <c r="AG50" s="80"/>
      <c r="AH50" s="63"/>
      <c r="AI50" s="64"/>
      <c r="AJ50" s="81"/>
      <c r="AK50" s="63"/>
      <c r="AL50" s="64"/>
      <c r="AM50" s="82"/>
      <c r="AN50" s="63"/>
      <c r="AO50" s="64"/>
      <c r="AP50" s="82"/>
      <c r="AQ50" s="63"/>
      <c r="AR50" s="64"/>
      <c r="AS50" s="82"/>
      <c r="AT50" s="63"/>
      <c r="AU50" s="64"/>
      <c r="AV50" s="82"/>
      <c r="AW50" s="63"/>
      <c r="AX50" s="64"/>
      <c r="AY50" s="82"/>
      <c r="AZ50" s="63"/>
      <c r="BA50" s="64"/>
      <c r="BB50" s="82"/>
      <c r="BC50" s="63"/>
      <c r="BD50" s="64"/>
      <c r="BE50" s="82"/>
      <c r="BF50" s="63"/>
      <c r="BG50" s="64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</row>
    <row r="51" spans="1:75" s="117" customFormat="1" ht="23.25" customHeight="1" x14ac:dyDescent="0.2">
      <c r="A51" s="117" t="s">
        <v>341</v>
      </c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8"/>
      <c r="BD51" s="118"/>
      <c r="BE51" s="118"/>
      <c r="BF51" s="118"/>
      <c r="BG51" s="118"/>
      <c r="BH51" s="118"/>
      <c r="BI51" s="118"/>
      <c r="BJ51" s="118"/>
      <c r="BK51" s="118"/>
      <c r="BL51" s="118"/>
      <c r="BM51" s="118"/>
      <c r="BN51" s="118"/>
      <c r="BO51" s="118"/>
      <c r="BP51" s="118"/>
      <c r="BQ51" s="118"/>
      <c r="BR51" s="118"/>
      <c r="BS51" s="118"/>
      <c r="BT51" s="118"/>
      <c r="BU51" s="118"/>
      <c r="BV51" s="118"/>
      <c r="BW51" s="118"/>
    </row>
    <row r="52" spans="1:75" ht="47.25" customHeight="1" x14ac:dyDescent="0.2">
      <c r="A52" s="32">
        <v>74</v>
      </c>
      <c r="B52" s="108" t="s">
        <v>136</v>
      </c>
      <c r="C52" s="109"/>
      <c r="D52" s="110"/>
      <c r="E52" s="111" t="s">
        <v>142</v>
      </c>
      <c r="F52" s="112"/>
      <c r="G52" s="112"/>
      <c r="H52" s="112"/>
      <c r="I52" s="113"/>
      <c r="J52" s="78"/>
      <c r="K52" s="79"/>
      <c r="L52" s="79"/>
      <c r="M52" s="79"/>
      <c r="N52" s="79"/>
      <c r="O52" s="79"/>
      <c r="P52" s="85"/>
      <c r="Q52" s="114" t="s">
        <v>28</v>
      </c>
      <c r="R52" s="115"/>
      <c r="S52" s="115"/>
      <c r="T52" s="115"/>
      <c r="U52" s="115"/>
      <c r="V52" s="115"/>
      <c r="W52" s="116"/>
      <c r="X52" s="231" t="s">
        <v>155</v>
      </c>
      <c r="Y52" s="232"/>
      <c r="Z52" s="232"/>
      <c r="AA52" s="232"/>
      <c r="AB52" s="232"/>
      <c r="AC52" s="232"/>
      <c r="AD52" s="233"/>
      <c r="AE52" s="106" t="s">
        <v>17</v>
      </c>
      <c r="AF52" s="107"/>
      <c r="AG52" s="80"/>
      <c r="AH52" s="63"/>
      <c r="AI52" s="64"/>
      <c r="AJ52" s="81"/>
      <c r="AK52" s="63"/>
      <c r="AL52" s="64"/>
      <c r="AM52" s="82"/>
      <c r="AN52" s="63"/>
      <c r="AO52" s="64"/>
      <c r="AP52" s="82"/>
      <c r="AQ52" s="63"/>
      <c r="AR52" s="64"/>
      <c r="AS52" s="82"/>
      <c r="AT52" s="63"/>
      <c r="AU52" s="64"/>
      <c r="AV52" s="82"/>
      <c r="AW52" s="63"/>
      <c r="AX52" s="64"/>
      <c r="AY52" s="82"/>
      <c r="AZ52" s="63"/>
      <c r="BA52" s="64"/>
      <c r="BB52" s="82"/>
      <c r="BC52" s="63"/>
      <c r="BD52" s="64"/>
      <c r="BE52" s="82"/>
      <c r="BF52" s="63"/>
      <c r="BG52" s="64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</row>
    <row r="53" spans="1:75" ht="49.5" customHeight="1" x14ac:dyDescent="0.2">
      <c r="A53" s="32">
        <v>75</v>
      </c>
      <c r="B53" s="108" t="s">
        <v>137</v>
      </c>
      <c r="C53" s="109"/>
      <c r="D53" s="110"/>
      <c r="E53" s="111" t="s">
        <v>143</v>
      </c>
      <c r="F53" s="112"/>
      <c r="G53" s="112"/>
      <c r="H53" s="112"/>
      <c r="I53" s="113"/>
      <c r="J53" s="78"/>
      <c r="K53" s="79"/>
      <c r="L53" s="79"/>
      <c r="M53" s="79"/>
      <c r="N53" s="79"/>
      <c r="O53" s="79"/>
      <c r="P53" s="85"/>
      <c r="Q53" s="114" t="s">
        <v>28</v>
      </c>
      <c r="R53" s="115"/>
      <c r="S53" s="115"/>
      <c r="T53" s="115"/>
      <c r="U53" s="115"/>
      <c r="V53" s="115"/>
      <c r="W53" s="116"/>
      <c r="X53" s="103" t="s">
        <v>148</v>
      </c>
      <c r="Y53" s="104"/>
      <c r="Z53" s="104"/>
      <c r="AA53" s="104"/>
      <c r="AB53" s="104"/>
      <c r="AC53" s="104"/>
      <c r="AD53" s="105"/>
      <c r="AE53" s="106" t="s">
        <v>17</v>
      </c>
      <c r="AF53" s="107"/>
      <c r="AG53" s="80"/>
      <c r="AH53" s="63"/>
      <c r="AI53" s="64"/>
      <c r="AJ53" s="81"/>
      <c r="AK53" s="63"/>
      <c r="AL53" s="64"/>
      <c r="AM53" s="82"/>
      <c r="AN53" s="63"/>
      <c r="AO53" s="64"/>
      <c r="AP53" s="82"/>
      <c r="AQ53" s="63"/>
      <c r="AR53" s="64"/>
      <c r="AS53" s="82"/>
      <c r="AT53" s="63"/>
      <c r="AU53" s="64"/>
      <c r="AV53" s="82"/>
      <c r="AW53" s="63"/>
      <c r="AX53" s="64"/>
      <c r="AY53" s="82"/>
      <c r="AZ53" s="63"/>
      <c r="BA53" s="64"/>
      <c r="BB53" s="82"/>
      <c r="BC53" s="63"/>
      <c r="BD53" s="64"/>
      <c r="BE53" s="82"/>
      <c r="BF53" s="63"/>
      <c r="BG53" s="64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</row>
    <row r="54" spans="1:75" ht="48.75" customHeight="1" x14ac:dyDescent="0.2">
      <c r="A54" s="32">
        <v>76</v>
      </c>
      <c r="B54" s="108" t="s">
        <v>138</v>
      </c>
      <c r="C54" s="109"/>
      <c r="D54" s="110"/>
      <c r="E54" s="111" t="s">
        <v>144</v>
      </c>
      <c r="F54" s="112"/>
      <c r="G54" s="112"/>
      <c r="H54" s="112"/>
      <c r="I54" s="113"/>
      <c r="J54" s="78"/>
      <c r="K54" s="79"/>
      <c r="L54" s="79"/>
      <c r="M54" s="79"/>
      <c r="N54" s="79"/>
      <c r="O54" s="79"/>
      <c r="P54" s="85"/>
      <c r="Q54" s="114" t="s">
        <v>28</v>
      </c>
      <c r="R54" s="115"/>
      <c r="S54" s="115"/>
      <c r="T54" s="115"/>
      <c r="U54" s="115"/>
      <c r="V54" s="115"/>
      <c r="W54" s="116"/>
      <c r="X54" s="103" t="s">
        <v>149</v>
      </c>
      <c r="Y54" s="104"/>
      <c r="Z54" s="104"/>
      <c r="AA54" s="104"/>
      <c r="AB54" s="104"/>
      <c r="AC54" s="104"/>
      <c r="AD54" s="105"/>
      <c r="AE54" s="106" t="s">
        <v>17</v>
      </c>
      <c r="AF54" s="107"/>
      <c r="AG54" s="80"/>
      <c r="AH54" s="63"/>
      <c r="AI54" s="64"/>
      <c r="AJ54" s="81"/>
      <c r="AK54" s="63"/>
      <c r="AL54" s="64"/>
      <c r="AM54" s="82"/>
      <c r="AN54" s="63"/>
      <c r="AO54" s="64"/>
      <c r="AP54" s="82"/>
      <c r="AQ54" s="63"/>
      <c r="AR54" s="64"/>
      <c r="AS54" s="82"/>
      <c r="AT54" s="63"/>
      <c r="AU54" s="64"/>
      <c r="AV54" s="82"/>
      <c r="AW54" s="63"/>
      <c r="AX54" s="64"/>
      <c r="AY54" s="82"/>
      <c r="AZ54" s="63"/>
      <c r="BA54" s="64"/>
      <c r="BB54" s="82"/>
      <c r="BC54" s="63"/>
      <c r="BD54" s="64"/>
      <c r="BE54" s="82"/>
      <c r="BF54" s="63"/>
      <c r="BG54" s="64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83"/>
    </row>
    <row r="55" spans="1:75" ht="48.75" customHeight="1" x14ac:dyDescent="0.2">
      <c r="A55" s="32">
        <v>76</v>
      </c>
      <c r="B55" s="108" t="s">
        <v>138</v>
      </c>
      <c r="C55" s="109"/>
      <c r="D55" s="110"/>
      <c r="E55" s="111" t="s">
        <v>153</v>
      </c>
      <c r="F55" s="112"/>
      <c r="G55" s="112"/>
      <c r="H55" s="112"/>
      <c r="I55" s="113"/>
      <c r="J55" s="78"/>
      <c r="K55" s="79"/>
      <c r="L55" s="79"/>
      <c r="M55" s="79"/>
      <c r="N55" s="79"/>
      <c r="O55" s="79"/>
      <c r="P55" s="85"/>
      <c r="Q55" s="114" t="s">
        <v>28</v>
      </c>
      <c r="R55" s="115"/>
      <c r="S55" s="115"/>
      <c r="T55" s="115"/>
      <c r="U55" s="115"/>
      <c r="V55" s="115"/>
      <c r="W55" s="116"/>
      <c r="X55" s="103" t="s">
        <v>154</v>
      </c>
      <c r="Y55" s="104"/>
      <c r="Z55" s="104"/>
      <c r="AA55" s="104"/>
      <c r="AB55" s="104"/>
      <c r="AC55" s="104"/>
      <c r="AD55" s="105"/>
      <c r="AE55" s="106" t="s">
        <v>17</v>
      </c>
      <c r="AF55" s="107"/>
      <c r="AG55" s="80"/>
      <c r="AH55" s="63"/>
      <c r="AI55" s="64"/>
      <c r="AJ55" s="81"/>
      <c r="AK55" s="63"/>
      <c r="AL55" s="64"/>
      <c r="AM55" s="82"/>
      <c r="AN55" s="63"/>
      <c r="AO55" s="64"/>
      <c r="AP55" s="82"/>
      <c r="AQ55" s="63"/>
      <c r="AR55" s="64"/>
      <c r="AS55" s="82"/>
      <c r="AT55" s="63"/>
      <c r="AU55" s="64"/>
      <c r="AV55" s="82"/>
      <c r="AW55" s="63"/>
      <c r="AX55" s="64"/>
      <c r="AY55" s="82"/>
      <c r="AZ55" s="63"/>
      <c r="BA55" s="64"/>
      <c r="BB55" s="82"/>
      <c r="BC55" s="63"/>
      <c r="BD55" s="64"/>
      <c r="BE55" s="82"/>
      <c r="BF55" s="63"/>
      <c r="BG55" s="64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</row>
    <row r="56" spans="1:75" ht="48.75" customHeight="1" x14ac:dyDescent="0.2">
      <c r="A56" s="32">
        <v>77</v>
      </c>
      <c r="B56" s="108" t="s">
        <v>139</v>
      </c>
      <c r="C56" s="109"/>
      <c r="D56" s="110"/>
      <c r="E56" s="111" t="s">
        <v>145</v>
      </c>
      <c r="F56" s="112"/>
      <c r="G56" s="112"/>
      <c r="H56" s="112"/>
      <c r="I56" s="113"/>
      <c r="J56" s="78"/>
      <c r="K56" s="79"/>
      <c r="L56" s="79"/>
      <c r="M56" s="79"/>
      <c r="N56" s="79"/>
      <c r="O56" s="79"/>
      <c r="P56" s="85"/>
      <c r="Q56" s="114" t="s">
        <v>28</v>
      </c>
      <c r="R56" s="115"/>
      <c r="S56" s="115"/>
      <c r="T56" s="115"/>
      <c r="U56" s="115"/>
      <c r="V56" s="115"/>
      <c r="W56" s="116"/>
      <c r="X56" s="103" t="s">
        <v>150</v>
      </c>
      <c r="Y56" s="104"/>
      <c r="Z56" s="104"/>
      <c r="AA56" s="104"/>
      <c r="AB56" s="104"/>
      <c r="AC56" s="104"/>
      <c r="AD56" s="105"/>
      <c r="AE56" s="106" t="s">
        <v>17</v>
      </c>
      <c r="AF56" s="107"/>
      <c r="AG56" s="80"/>
      <c r="AH56" s="63"/>
      <c r="AI56" s="64"/>
      <c r="AJ56" s="81"/>
      <c r="AK56" s="63"/>
      <c r="AL56" s="64"/>
      <c r="AM56" s="82"/>
      <c r="AN56" s="63"/>
      <c r="AO56" s="64"/>
      <c r="AP56" s="82"/>
      <c r="AQ56" s="63"/>
      <c r="AR56" s="64"/>
      <c r="AS56" s="82"/>
      <c r="AT56" s="63"/>
      <c r="AU56" s="64"/>
      <c r="AV56" s="82"/>
      <c r="AW56" s="63"/>
      <c r="AX56" s="64"/>
      <c r="AY56" s="82"/>
      <c r="AZ56" s="63"/>
      <c r="BA56" s="64"/>
      <c r="BB56" s="82"/>
      <c r="BC56" s="63"/>
      <c r="BD56" s="64"/>
      <c r="BE56" s="82"/>
      <c r="BF56" s="63"/>
      <c r="BG56" s="64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</row>
    <row r="57" spans="1:75" ht="50.25" customHeight="1" x14ac:dyDescent="0.2">
      <c r="A57" s="32">
        <v>78</v>
      </c>
      <c r="B57" s="108" t="s">
        <v>140</v>
      </c>
      <c r="C57" s="109"/>
      <c r="D57" s="110"/>
      <c r="E57" s="111" t="s">
        <v>146</v>
      </c>
      <c r="F57" s="112"/>
      <c r="G57" s="112"/>
      <c r="H57" s="112"/>
      <c r="I57" s="113"/>
      <c r="J57" s="78"/>
      <c r="K57" s="79"/>
      <c r="L57" s="79"/>
      <c r="M57" s="79"/>
      <c r="N57" s="79"/>
      <c r="O57" s="79"/>
      <c r="P57" s="85"/>
      <c r="Q57" s="114" t="s">
        <v>28</v>
      </c>
      <c r="R57" s="115"/>
      <c r="S57" s="115"/>
      <c r="T57" s="115"/>
      <c r="U57" s="115"/>
      <c r="V57" s="115"/>
      <c r="W57" s="116"/>
      <c r="X57" s="103" t="s">
        <v>151</v>
      </c>
      <c r="Y57" s="104"/>
      <c r="Z57" s="104"/>
      <c r="AA57" s="104"/>
      <c r="AB57" s="104"/>
      <c r="AC57" s="104"/>
      <c r="AD57" s="105"/>
      <c r="AE57" s="106" t="s">
        <v>17</v>
      </c>
      <c r="AF57" s="107"/>
      <c r="AG57" s="80"/>
      <c r="AH57" s="63"/>
      <c r="AI57" s="64"/>
      <c r="AJ57" s="81"/>
      <c r="AK57" s="63"/>
      <c r="AL57" s="64"/>
      <c r="AM57" s="82"/>
      <c r="AN57" s="63"/>
      <c r="AO57" s="64"/>
      <c r="AP57" s="82"/>
      <c r="AQ57" s="63"/>
      <c r="AR57" s="64"/>
      <c r="AS57" s="82"/>
      <c r="AT57" s="63"/>
      <c r="AU57" s="64"/>
      <c r="AV57" s="82"/>
      <c r="AW57" s="63"/>
      <c r="AX57" s="64"/>
      <c r="AY57" s="82"/>
      <c r="AZ57" s="63"/>
      <c r="BA57" s="64"/>
      <c r="BB57" s="82"/>
      <c r="BC57" s="63"/>
      <c r="BD57" s="64"/>
      <c r="BE57" s="82"/>
      <c r="BF57" s="63"/>
      <c r="BG57" s="64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</row>
    <row r="58" spans="1:75" ht="47.25" customHeight="1" x14ac:dyDescent="0.2">
      <c r="A58" s="32">
        <v>79</v>
      </c>
      <c r="B58" s="108" t="s">
        <v>141</v>
      </c>
      <c r="C58" s="109"/>
      <c r="D58" s="110"/>
      <c r="E58" s="111" t="s">
        <v>147</v>
      </c>
      <c r="F58" s="112"/>
      <c r="G58" s="112"/>
      <c r="H58" s="112"/>
      <c r="I58" s="113"/>
      <c r="J58" s="78"/>
      <c r="K58" s="79"/>
      <c r="L58" s="79"/>
      <c r="M58" s="79"/>
      <c r="N58" s="79"/>
      <c r="O58" s="79"/>
      <c r="P58" s="85"/>
      <c r="Q58" s="114" t="s">
        <v>28</v>
      </c>
      <c r="R58" s="115"/>
      <c r="S58" s="115"/>
      <c r="T58" s="115"/>
      <c r="U58" s="115"/>
      <c r="V58" s="115"/>
      <c r="W58" s="116"/>
      <c r="X58" s="103" t="s">
        <v>152</v>
      </c>
      <c r="Y58" s="104"/>
      <c r="Z58" s="104"/>
      <c r="AA58" s="104"/>
      <c r="AB58" s="104"/>
      <c r="AC58" s="104"/>
      <c r="AD58" s="105"/>
      <c r="AE58" s="106" t="s">
        <v>17</v>
      </c>
      <c r="AF58" s="107"/>
      <c r="AG58" s="80"/>
      <c r="AH58" s="63"/>
      <c r="AI58" s="64"/>
      <c r="AJ58" s="81"/>
      <c r="AK58" s="63"/>
      <c r="AL58" s="64"/>
      <c r="AM58" s="82"/>
      <c r="AN58" s="63"/>
      <c r="AO58" s="64"/>
      <c r="AP58" s="82"/>
      <c r="AQ58" s="63"/>
      <c r="AR58" s="64"/>
      <c r="AS58" s="82"/>
      <c r="AT58" s="63"/>
      <c r="AU58" s="64"/>
      <c r="AV58" s="82"/>
      <c r="AW58" s="63"/>
      <c r="AX58" s="64"/>
      <c r="AY58" s="82"/>
      <c r="AZ58" s="63"/>
      <c r="BA58" s="64"/>
      <c r="BB58" s="82"/>
      <c r="BC58" s="63"/>
      <c r="BD58" s="64"/>
      <c r="BE58" s="82"/>
      <c r="BF58" s="63"/>
      <c r="BG58" s="64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</row>
    <row r="59" spans="1:75" s="36" customFormat="1" ht="41.25" customHeight="1" x14ac:dyDescent="0.2">
      <c r="A59" s="7">
        <v>4</v>
      </c>
      <c r="B59" s="199" t="s">
        <v>22</v>
      </c>
      <c r="C59" s="200"/>
      <c r="D59" s="201"/>
      <c r="E59" s="202" t="s">
        <v>34</v>
      </c>
      <c r="F59" s="203"/>
      <c r="G59" s="203"/>
      <c r="H59" s="203"/>
      <c r="I59" s="204"/>
      <c r="J59" s="78"/>
      <c r="K59" s="79"/>
      <c r="L59" s="79"/>
      <c r="M59" s="79"/>
      <c r="N59" s="79"/>
      <c r="O59" s="79"/>
      <c r="P59" s="62"/>
      <c r="Q59" s="114" t="s">
        <v>28</v>
      </c>
      <c r="R59" s="115"/>
      <c r="S59" s="115"/>
      <c r="T59" s="115"/>
      <c r="U59" s="115"/>
      <c r="V59" s="115"/>
      <c r="W59" s="116"/>
      <c r="X59" s="184" t="s">
        <v>41</v>
      </c>
      <c r="Y59" s="185"/>
      <c r="Z59" s="185"/>
      <c r="AA59" s="185"/>
      <c r="AB59" s="185"/>
      <c r="AC59" s="185"/>
      <c r="AD59" s="186"/>
      <c r="AE59" s="187" t="s">
        <v>17</v>
      </c>
      <c r="AF59" s="188"/>
      <c r="AG59" s="187"/>
      <c r="AH59" s="189"/>
      <c r="AI59" s="188"/>
      <c r="AJ59" s="205"/>
      <c r="AK59" s="206"/>
      <c r="AL59" s="207"/>
      <c r="AM59" s="142"/>
      <c r="AN59" s="143"/>
      <c r="AO59" s="144"/>
      <c r="AP59" s="142"/>
      <c r="AQ59" s="143"/>
      <c r="AR59" s="144"/>
      <c r="AS59" s="142"/>
      <c r="AT59" s="143"/>
      <c r="AU59" s="144"/>
      <c r="AV59" s="142"/>
      <c r="AW59" s="143"/>
      <c r="AX59" s="144"/>
      <c r="AY59" s="142"/>
      <c r="AZ59" s="143"/>
      <c r="BA59" s="144"/>
      <c r="BB59" s="142"/>
      <c r="BC59" s="143"/>
      <c r="BD59" s="144"/>
      <c r="BE59" s="142"/>
      <c r="BF59" s="143"/>
      <c r="BG59" s="14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</row>
    <row r="60" spans="1:75" s="36" customFormat="1" ht="41.25" customHeight="1" x14ac:dyDescent="0.2">
      <c r="A60" s="7">
        <v>3</v>
      </c>
      <c r="B60" s="178" t="s">
        <v>21</v>
      </c>
      <c r="C60" s="179"/>
      <c r="D60" s="180"/>
      <c r="E60" s="181" t="s">
        <v>168</v>
      </c>
      <c r="F60" s="182"/>
      <c r="G60" s="182"/>
      <c r="H60" s="182"/>
      <c r="I60" s="183"/>
      <c r="J60" s="78"/>
      <c r="K60" s="79"/>
      <c r="L60" s="79"/>
      <c r="M60" s="79"/>
      <c r="N60" s="79"/>
      <c r="O60" s="79"/>
      <c r="P60" s="62"/>
      <c r="Q60" s="114" t="s">
        <v>28</v>
      </c>
      <c r="R60" s="115"/>
      <c r="S60" s="115"/>
      <c r="T60" s="115"/>
      <c r="U60" s="115"/>
      <c r="V60" s="115"/>
      <c r="W60" s="116"/>
      <c r="X60" s="184" t="s">
        <v>169</v>
      </c>
      <c r="Y60" s="185"/>
      <c r="Z60" s="185"/>
      <c r="AA60" s="185"/>
      <c r="AB60" s="185"/>
      <c r="AC60" s="185"/>
      <c r="AD60" s="186"/>
      <c r="AE60" s="187" t="s">
        <v>17</v>
      </c>
      <c r="AF60" s="188"/>
      <c r="AG60" s="187"/>
      <c r="AH60" s="189"/>
      <c r="AI60" s="188"/>
      <c r="AJ60" s="205"/>
      <c r="AK60" s="206"/>
      <c r="AL60" s="207"/>
      <c r="AM60" s="142"/>
      <c r="AN60" s="143"/>
      <c r="AO60" s="144"/>
      <c r="AP60" s="142"/>
      <c r="AQ60" s="143"/>
      <c r="AR60" s="144"/>
      <c r="AS60" s="142"/>
      <c r="AT60" s="143"/>
      <c r="AU60" s="144"/>
      <c r="AV60" s="142"/>
      <c r="AW60" s="143"/>
      <c r="AX60" s="144"/>
      <c r="AY60" s="142"/>
      <c r="AZ60" s="143"/>
      <c r="BA60" s="144"/>
      <c r="BB60" s="142"/>
      <c r="BC60" s="143"/>
      <c r="BD60" s="144"/>
      <c r="BE60" s="142"/>
      <c r="BF60" s="143"/>
      <c r="BG60" s="14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</row>
    <row r="61" spans="1:75" ht="47.25" customHeight="1" x14ac:dyDescent="0.2">
      <c r="A61" s="59">
        <v>74</v>
      </c>
      <c r="B61" s="108" t="s">
        <v>136</v>
      </c>
      <c r="C61" s="109"/>
      <c r="D61" s="110"/>
      <c r="E61" s="111" t="s">
        <v>156</v>
      </c>
      <c r="F61" s="112"/>
      <c r="G61" s="112"/>
      <c r="H61" s="112"/>
      <c r="I61" s="113"/>
      <c r="J61" s="78"/>
      <c r="K61" s="79"/>
      <c r="L61" s="79"/>
      <c r="M61" s="79"/>
      <c r="N61" s="79"/>
      <c r="O61" s="79"/>
      <c r="P61" s="119"/>
      <c r="Q61" s="114" t="s">
        <v>28</v>
      </c>
      <c r="R61" s="115"/>
      <c r="S61" s="115"/>
      <c r="T61" s="115"/>
      <c r="U61" s="115"/>
      <c r="V61" s="115"/>
      <c r="W61" s="116"/>
      <c r="X61" s="103" t="s">
        <v>171</v>
      </c>
      <c r="Y61" s="104"/>
      <c r="Z61" s="104"/>
      <c r="AA61" s="104"/>
      <c r="AB61" s="104"/>
      <c r="AC61" s="104"/>
      <c r="AD61" s="105"/>
      <c r="AE61" s="106" t="s">
        <v>17</v>
      </c>
      <c r="AF61" s="107"/>
      <c r="AG61" s="80"/>
      <c r="AH61" s="63"/>
      <c r="AI61" s="64"/>
      <c r="AJ61" s="81"/>
      <c r="AK61" s="63"/>
      <c r="AL61" s="64"/>
      <c r="AM61" s="82"/>
      <c r="AN61" s="63"/>
      <c r="AO61" s="64"/>
      <c r="AP61" s="82"/>
      <c r="AQ61" s="63"/>
      <c r="AR61" s="64"/>
      <c r="AS61" s="82"/>
      <c r="AT61" s="63"/>
      <c r="AU61" s="64"/>
      <c r="AV61" s="82"/>
      <c r="AW61" s="63"/>
      <c r="AX61" s="64"/>
      <c r="AY61" s="82"/>
      <c r="AZ61" s="63"/>
      <c r="BA61" s="64"/>
      <c r="BB61" s="82"/>
      <c r="BC61" s="63"/>
      <c r="BD61" s="64"/>
      <c r="BE61" s="82"/>
      <c r="BF61" s="63"/>
      <c r="BG61" s="64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</row>
    <row r="62" spans="1:75" ht="49.5" customHeight="1" x14ac:dyDescent="0.2">
      <c r="A62" s="59">
        <v>75</v>
      </c>
      <c r="B62" s="108" t="s">
        <v>137</v>
      </c>
      <c r="C62" s="109"/>
      <c r="D62" s="110"/>
      <c r="E62" s="111" t="s">
        <v>157</v>
      </c>
      <c r="F62" s="112"/>
      <c r="G62" s="112"/>
      <c r="H62" s="112"/>
      <c r="I62" s="113"/>
      <c r="J62" s="78"/>
      <c r="K62" s="79"/>
      <c r="L62" s="79"/>
      <c r="M62" s="79"/>
      <c r="N62" s="79"/>
      <c r="O62" s="79"/>
      <c r="P62" s="120"/>
      <c r="Q62" s="114" t="s">
        <v>28</v>
      </c>
      <c r="R62" s="115"/>
      <c r="S62" s="115"/>
      <c r="T62" s="115"/>
      <c r="U62" s="115"/>
      <c r="V62" s="115"/>
      <c r="W62" s="116"/>
      <c r="X62" s="103" t="s">
        <v>158</v>
      </c>
      <c r="Y62" s="104"/>
      <c r="Z62" s="104"/>
      <c r="AA62" s="104"/>
      <c r="AB62" s="104"/>
      <c r="AC62" s="104"/>
      <c r="AD62" s="105"/>
      <c r="AE62" s="106" t="s">
        <v>17</v>
      </c>
      <c r="AF62" s="107"/>
      <c r="AG62" s="80"/>
      <c r="AH62" s="63"/>
      <c r="AI62" s="64"/>
      <c r="AJ62" s="81"/>
      <c r="AK62" s="63"/>
      <c r="AL62" s="64"/>
      <c r="AM62" s="82"/>
      <c r="AN62" s="63"/>
      <c r="AO62" s="64"/>
      <c r="AP62" s="82"/>
      <c r="AQ62" s="63"/>
      <c r="AR62" s="64"/>
      <c r="AS62" s="82"/>
      <c r="AT62" s="63"/>
      <c r="AU62" s="64"/>
      <c r="AV62" s="82"/>
      <c r="AW62" s="63"/>
      <c r="AX62" s="64"/>
      <c r="AY62" s="82"/>
      <c r="AZ62" s="63"/>
      <c r="BA62" s="64"/>
      <c r="BB62" s="82"/>
      <c r="BC62" s="63"/>
      <c r="BD62" s="64"/>
      <c r="BE62" s="82"/>
      <c r="BF62" s="63"/>
      <c r="BG62" s="64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</row>
    <row r="63" spans="1:75" ht="48.75" customHeight="1" x14ac:dyDescent="0.2">
      <c r="A63" s="59">
        <v>76</v>
      </c>
      <c r="B63" s="108" t="s">
        <v>138</v>
      </c>
      <c r="C63" s="109"/>
      <c r="D63" s="110"/>
      <c r="E63" s="111" t="s">
        <v>159</v>
      </c>
      <c r="F63" s="112"/>
      <c r="G63" s="112"/>
      <c r="H63" s="112"/>
      <c r="I63" s="113"/>
      <c r="J63" s="78"/>
      <c r="K63" s="79"/>
      <c r="L63" s="79"/>
      <c r="M63" s="79"/>
      <c r="N63" s="79"/>
      <c r="O63" s="79"/>
      <c r="P63" s="120"/>
      <c r="Q63" s="114" t="s">
        <v>28</v>
      </c>
      <c r="R63" s="115"/>
      <c r="S63" s="115"/>
      <c r="T63" s="115"/>
      <c r="U63" s="115"/>
      <c r="V63" s="115"/>
      <c r="W63" s="116"/>
      <c r="X63" s="103" t="s">
        <v>160</v>
      </c>
      <c r="Y63" s="104"/>
      <c r="Z63" s="104"/>
      <c r="AA63" s="104"/>
      <c r="AB63" s="104"/>
      <c r="AC63" s="104"/>
      <c r="AD63" s="105"/>
      <c r="AE63" s="106" t="s">
        <v>17</v>
      </c>
      <c r="AF63" s="107"/>
      <c r="AG63" s="80"/>
      <c r="AH63" s="63"/>
      <c r="AI63" s="64"/>
      <c r="AJ63" s="81"/>
      <c r="AK63" s="63"/>
      <c r="AL63" s="64"/>
      <c r="AM63" s="82"/>
      <c r="AN63" s="63"/>
      <c r="AO63" s="64"/>
      <c r="AP63" s="82"/>
      <c r="AQ63" s="63"/>
      <c r="AR63" s="64"/>
      <c r="AS63" s="82"/>
      <c r="AT63" s="63"/>
      <c r="AU63" s="64"/>
      <c r="AV63" s="82"/>
      <c r="AW63" s="63"/>
      <c r="AX63" s="64"/>
      <c r="AY63" s="82"/>
      <c r="AZ63" s="63"/>
      <c r="BA63" s="64"/>
      <c r="BB63" s="82"/>
      <c r="BC63" s="63"/>
      <c r="BD63" s="64"/>
      <c r="BE63" s="82"/>
      <c r="BF63" s="63"/>
      <c r="BG63" s="64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</row>
    <row r="64" spans="1:75" ht="48.75" customHeight="1" x14ac:dyDescent="0.2">
      <c r="A64" s="59">
        <v>76</v>
      </c>
      <c r="B64" s="108" t="s">
        <v>138</v>
      </c>
      <c r="C64" s="109"/>
      <c r="D64" s="110"/>
      <c r="E64" s="111" t="s">
        <v>161</v>
      </c>
      <c r="F64" s="112"/>
      <c r="G64" s="112"/>
      <c r="H64" s="112"/>
      <c r="I64" s="113"/>
      <c r="J64" s="78"/>
      <c r="K64" s="79"/>
      <c r="L64" s="79"/>
      <c r="M64" s="79"/>
      <c r="N64" s="79"/>
      <c r="O64" s="79"/>
      <c r="P64" s="120"/>
      <c r="Q64" s="114" t="s">
        <v>28</v>
      </c>
      <c r="R64" s="115"/>
      <c r="S64" s="115"/>
      <c r="T64" s="115"/>
      <c r="U64" s="115"/>
      <c r="V64" s="115"/>
      <c r="W64" s="116"/>
      <c r="X64" s="103" t="s">
        <v>162</v>
      </c>
      <c r="Y64" s="104"/>
      <c r="Z64" s="104"/>
      <c r="AA64" s="104"/>
      <c r="AB64" s="104"/>
      <c r="AC64" s="104"/>
      <c r="AD64" s="105"/>
      <c r="AE64" s="106" t="s">
        <v>17</v>
      </c>
      <c r="AF64" s="107"/>
      <c r="AG64" s="80"/>
      <c r="AH64" s="63"/>
      <c r="AI64" s="64"/>
      <c r="AJ64" s="81"/>
      <c r="AK64" s="63"/>
      <c r="AL64" s="64"/>
      <c r="AM64" s="82"/>
      <c r="AN64" s="63"/>
      <c r="AO64" s="64"/>
      <c r="AP64" s="82"/>
      <c r="AQ64" s="63"/>
      <c r="AR64" s="64"/>
      <c r="AS64" s="82"/>
      <c r="AT64" s="63"/>
      <c r="AU64" s="64"/>
      <c r="AV64" s="82"/>
      <c r="AW64" s="63"/>
      <c r="AX64" s="64"/>
      <c r="AY64" s="82"/>
      <c r="AZ64" s="63"/>
      <c r="BA64" s="64"/>
      <c r="BB64" s="82"/>
      <c r="BC64" s="63"/>
      <c r="BD64" s="64"/>
      <c r="BE64" s="82"/>
      <c r="BF64" s="63"/>
      <c r="BG64" s="64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</row>
    <row r="65" spans="1:75" ht="48.75" customHeight="1" x14ac:dyDescent="0.2">
      <c r="A65" s="59">
        <v>77</v>
      </c>
      <c r="B65" s="108" t="s">
        <v>139</v>
      </c>
      <c r="C65" s="109"/>
      <c r="D65" s="110"/>
      <c r="E65" s="111" t="s">
        <v>163</v>
      </c>
      <c r="F65" s="112"/>
      <c r="G65" s="112"/>
      <c r="H65" s="112"/>
      <c r="I65" s="113"/>
      <c r="J65" s="78"/>
      <c r="K65" s="79"/>
      <c r="L65" s="79"/>
      <c r="M65" s="79"/>
      <c r="N65" s="79"/>
      <c r="O65" s="79"/>
      <c r="P65" s="120"/>
      <c r="Q65" s="114" t="s">
        <v>28</v>
      </c>
      <c r="R65" s="115"/>
      <c r="S65" s="115"/>
      <c r="T65" s="115"/>
      <c r="U65" s="115"/>
      <c r="V65" s="115"/>
      <c r="W65" s="116"/>
      <c r="X65" s="103" t="s">
        <v>164</v>
      </c>
      <c r="Y65" s="104"/>
      <c r="Z65" s="104"/>
      <c r="AA65" s="104"/>
      <c r="AB65" s="104"/>
      <c r="AC65" s="104"/>
      <c r="AD65" s="105"/>
      <c r="AE65" s="106" t="s">
        <v>17</v>
      </c>
      <c r="AF65" s="107"/>
      <c r="AG65" s="80"/>
      <c r="AH65" s="63"/>
      <c r="AI65" s="64"/>
      <c r="AJ65" s="81"/>
      <c r="AK65" s="63"/>
      <c r="AL65" s="64"/>
      <c r="AM65" s="82"/>
      <c r="AN65" s="63"/>
      <c r="AO65" s="64"/>
      <c r="AP65" s="82"/>
      <c r="AQ65" s="63"/>
      <c r="AR65" s="64"/>
      <c r="AS65" s="82"/>
      <c r="AT65" s="63"/>
      <c r="AU65" s="64"/>
      <c r="AV65" s="82"/>
      <c r="AW65" s="63"/>
      <c r="AX65" s="64"/>
      <c r="AY65" s="82"/>
      <c r="AZ65" s="63"/>
      <c r="BA65" s="64"/>
      <c r="BB65" s="82"/>
      <c r="BC65" s="63"/>
      <c r="BD65" s="64"/>
      <c r="BE65" s="82"/>
      <c r="BF65" s="63"/>
      <c r="BG65" s="64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</row>
    <row r="66" spans="1:75" ht="50.25" customHeight="1" x14ac:dyDescent="0.2">
      <c r="A66" s="59">
        <v>78</v>
      </c>
      <c r="B66" s="108" t="s">
        <v>140</v>
      </c>
      <c r="C66" s="109"/>
      <c r="D66" s="110"/>
      <c r="E66" s="111" t="s">
        <v>165</v>
      </c>
      <c r="F66" s="112"/>
      <c r="G66" s="112"/>
      <c r="H66" s="112"/>
      <c r="I66" s="113"/>
      <c r="J66" s="78"/>
      <c r="K66" s="79"/>
      <c r="L66" s="79"/>
      <c r="M66" s="79"/>
      <c r="N66" s="79"/>
      <c r="O66" s="79"/>
      <c r="P66" s="120"/>
      <c r="Q66" s="114" t="s">
        <v>28</v>
      </c>
      <c r="R66" s="115"/>
      <c r="S66" s="115"/>
      <c r="T66" s="115"/>
      <c r="U66" s="115"/>
      <c r="V66" s="115"/>
      <c r="W66" s="116"/>
      <c r="X66" s="103" t="s">
        <v>170</v>
      </c>
      <c r="Y66" s="104"/>
      <c r="Z66" s="104"/>
      <c r="AA66" s="104"/>
      <c r="AB66" s="104"/>
      <c r="AC66" s="104"/>
      <c r="AD66" s="105"/>
      <c r="AE66" s="106" t="s">
        <v>17</v>
      </c>
      <c r="AF66" s="107"/>
      <c r="AG66" s="80"/>
      <c r="AH66" s="63"/>
      <c r="AI66" s="64"/>
      <c r="AJ66" s="81"/>
      <c r="AK66" s="63"/>
      <c r="AL66" s="64"/>
      <c r="AM66" s="82"/>
      <c r="AN66" s="63"/>
      <c r="AO66" s="64"/>
      <c r="AP66" s="82"/>
      <c r="AQ66" s="63"/>
      <c r="AR66" s="64"/>
      <c r="AS66" s="82"/>
      <c r="AT66" s="63"/>
      <c r="AU66" s="64"/>
      <c r="AV66" s="82"/>
      <c r="AW66" s="63"/>
      <c r="AX66" s="64"/>
      <c r="AY66" s="82"/>
      <c r="AZ66" s="63"/>
      <c r="BA66" s="64"/>
      <c r="BB66" s="82"/>
      <c r="BC66" s="63"/>
      <c r="BD66" s="64"/>
      <c r="BE66" s="82"/>
      <c r="BF66" s="63"/>
      <c r="BG66" s="64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</row>
    <row r="67" spans="1:75" ht="47.25" customHeight="1" x14ac:dyDescent="0.2">
      <c r="A67" s="59">
        <v>79</v>
      </c>
      <c r="B67" s="108" t="s">
        <v>141</v>
      </c>
      <c r="C67" s="109"/>
      <c r="D67" s="110"/>
      <c r="E67" s="111" t="s">
        <v>166</v>
      </c>
      <c r="F67" s="112"/>
      <c r="G67" s="112"/>
      <c r="H67" s="112"/>
      <c r="I67" s="113"/>
      <c r="J67" s="78"/>
      <c r="K67" s="79"/>
      <c r="L67" s="79"/>
      <c r="M67" s="79"/>
      <c r="N67" s="79"/>
      <c r="O67" s="79"/>
      <c r="P67" s="121"/>
      <c r="Q67" s="114" t="s">
        <v>28</v>
      </c>
      <c r="R67" s="115"/>
      <c r="S67" s="115"/>
      <c r="T67" s="115"/>
      <c r="U67" s="115"/>
      <c r="V67" s="115"/>
      <c r="W67" s="116"/>
      <c r="X67" s="103" t="s">
        <v>167</v>
      </c>
      <c r="Y67" s="104"/>
      <c r="Z67" s="104"/>
      <c r="AA67" s="104"/>
      <c r="AB67" s="104"/>
      <c r="AC67" s="104"/>
      <c r="AD67" s="105"/>
      <c r="AE67" s="106" t="s">
        <v>17</v>
      </c>
      <c r="AF67" s="107"/>
      <c r="AG67" s="80"/>
      <c r="AH67" s="63"/>
      <c r="AI67" s="64"/>
      <c r="AJ67" s="81"/>
      <c r="AK67" s="63"/>
      <c r="AL67" s="64"/>
      <c r="AM67" s="82"/>
      <c r="AN67" s="63"/>
      <c r="AO67" s="64"/>
      <c r="AP67" s="82"/>
      <c r="AQ67" s="63"/>
      <c r="AR67" s="64"/>
      <c r="AS67" s="82"/>
      <c r="AT67" s="63"/>
      <c r="AU67" s="64"/>
      <c r="AV67" s="82"/>
      <c r="AW67" s="63"/>
      <c r="AX67" s="64"/>
      <c r="AY67" s="82"/>
      <c r="AZ67" s="63"/>
      <c r="BA67" s="64"/>
      <c r="BB67" s="82"/>
      <c r="BC67" s="63"/>
      <c r="BD67" s="64"/>
      <c r="BE67" s="82"/>
      <c r="BF67" s="63"/>
      <c r="BG67" s="64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</row>
    <row r="68" spans="1:75" ht="47.25" customHeight="1" x14ac:dyDescent="0.2">
      <c r="A68" s="86">
        <v>74</v>
      </c>
      <c r="B68" s="108" t="s">
        <v>136</v>
      </c>
      <c r="C68" s="109"/>
      <c r="D68" s="110"/>
      <c r="E68" s="111" t="s">
        <v>174</v>
      </c>
      <c r="F68" s="112"/>
      <c r="G68" s="112"/>
      <c r="H68" s="112"/>
      <c r="I68" s="113"/>
      <c r="J68" s="78"/>
      <c r="K68" s="79"/>
      <c r="L68" s="79"/>
      <c r="M68" s="79"/>
      <c r="N68" s="79"/>
      <c r="O68" s="79"/>
      <c r="P68" s="119"/>
      <c r="Q68" s="114" t="s">
        <v>28</v>
      </c>
      <c r="R68" s="115"/>
      <c r="S68" s="115"/>
      <c r="T68" s="115"/>
      <c r="U68" s="115"/>
      <c r="V68" s="115"/>
      <c r="W68" s="116"/>
      <c r="X68" s="103" t="s">
        <v>178</v>
      </c>
      <c r="Y68" s="104"/>
      <c r="Z68" s="104"/>
      <c r="AA68" s="104"/>
      <c r="AB68" s="104"/>
      <c r="AC68" s="104"/>
      <c r="AD68" s="105"/>
      <c r="AE68" s="106" t="s">
        <v>17</v>
      </c>
      <c r="AF68" s="107"/>
      <c r="AG68" s="80"/>
      <c r="AH68" s="63"/>
      <c r="AI68" s="64"/>
      <c r="AJ68" s="81"/>
      <c r="AK68" s="63"/>
      <c r="AL68" s="64"/>
      <c r="AM68" s="82"/>
      <c r="AN68" s="63"/>
      <c r="AO68" s="64"/>
      <c r="AP68" s="82"/>
      <c r="AQ68" s="63"/>
      <c r="AR68" s="64"/>
      <c r="AS68" s="82"/>
      <c r="AT68" s="63"/>
      <c r="AU68" s="64"/>
      <c r="AV68" s="82"/>
      <c r="AW68" s="63"/>
      <c r="AX68" s="64"/>
      <c r="AY68" s="82"/>
      <c r="AZ68" s="63"/>
      <c r="BA68" s="64"/>
      <c r="BB68" s="82"/>
      <c r="BC68" s="63"/>
      <c r="BD68" s="64"/>
      <c r="BE68" s="82"/>
      <c r="BF68" s="63"/>
      <c r="BG68" s="64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</row>
    <row r="69" spans="1:75" ht="49.5" customHeight="1" x14ac:dyDescent="0.2">
      <c r="A69" s="86">
        <v>75</v>
      </c>
      <c r="B69" s="108" t="s">
        <v>137</v>
      </c>
      <c r="C69" s="109"/>
      <c r="D69" s="110"/>
      <c r="E69" s="111" t="s">
        <v>173</v>
      </c>
      <c r="F69" s="112"/>
      <c r="G69" s="112"/>
      <c r="H69" s="112"/>
      <c r="I69" s="113"/>
      <c r="J69" s="78"/>
      <c r="K69" s="79"/>
      <c r="L69" s="79"/>
      <c r="M69" s="79"/>
      <c r="N69" s="79"/>
      <c r="O69" s="79"/>
      <c r="P69" s="120"/>
      <c r="Q69" s="114" t="s">
        <v>28</v>
      </c>
      <c r="R69" s="115"/>
      <c r="S69" s="115"/>
      <c r="T69" s="115"/>
      <c r="U69" s="115"/>
      <c r="V69" s="115"/>
      <c r="W69" s="116"/>
      <c r="X69" s="103" t="s">
        <v>179</v>
      </c>
      <c r="Y69" s="104"/>
      <c r="Z69" s="104"/>
      <c r="AA69" s="104"/>
      <c r="AB69" s="104"/>
      <c r="AC69" s="104"/>
      <c r="AD69" s="105"/>
      <c r="AE69" s="106" t="s">
        <v>17</v>
      </c>
      <c r="AF69" s="107"/>
      <c r="AG69" s="80"/>
      <c r="AH69" s="63"/>
      <c r="AI69" s="64"/>
      <c r="AJ69" s="81"/>
      <c r="AK69" s="63"/>
      <c r="AL69" s="64"/>
      <c r="AM69" s="82"/>
      <c r="AN69" s="63"/>
      <c r="AO69" s="64"/>
      <c r="AP69" s="82"/>
      <c r="AQ69" s="63"/>
      <c r="AR69" s="64"/>
      <c r="AS69" s="82"/>
      <c r="AT69" s="63"/>
      <c r="AU69" s="64"/>
      <c r="AV69" s="82"/>
      <c r="AW69" s="63"/>
      <c r="AX69" s="64"/>
      <c r="AY69" s="82"/>
      <c r="AZ69" s="63"/>
      <c r="BA69" s="64"/>
      <c r="BB69" s="82"/>
      <c r="BC69" s="63"/>
      <c r="BD69" s="64"/>
      <c r="BE69" s="82"/>
      <c r="BF69" s="63"/>
      <c r="BG69" s="64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</row>
    <row r="70" spans="1:75" ht="48.75" customHeight="1" x14ac:dyDescent="0.2">
      <c r="A70" s="86">
        <v>76</v>
      </c>
      <c r="B70" s="108" t="s">
        <v>138</v>
      </c>
      <c r="C70" s="109"/>
      <c r="D70" s="110"/>
      <c r="E70" s="111" t="s">
        <v>172</v>
      </c>
      <c r="F70" s="112"/>
      <c r="G70" s="112"/>
      <c r="H70" s="112"/>
      <c r="I70" s="113"/>
      <c r="J70" s="78"/>
      <c r="K70" s="79"/>
      <c r="L70" s="79"/>
      <c r="M70" s="79"/>
      <c r="N70" s="79"/>
      <c r="O70" s="79"/>
      <c r="P70" s="120"/>
      <c r="Q70" s="114" t="s">
        <v>28</v>
      </c>
      <c r="R70" s="115"/>
      <c r="S70" s="115"/>
      <c r="T70" s="115"/>
      <c r="U70" s="115"/>
      <c r="V70" s="115"/>
      <c r="W70" s="116"/>
      <c r="X70" s="103" t="s">
        <v>180</v>
      </c>
      <c r="Y70" s="104"/>
      <c r="Z70" s="104"/>
      <c r="AA70" s="104"/>
      <c r="AB70" s="104"/>
      <c r="AC70" s="104"/>
      <c r="AD70" s="105"/>
      <c r="AE70" s="106" t="s">
        <v>17</v>
      </c>
      <c r="AF70" s="107"/>
      <c r="AG70" s="80"/>
      <c r="AH70" s="63"/>
      <c r="AI70" s="64"/>
      <c r="AJ70" s="81"/>
      <c r="AK70" s="63"/>
      <c r="AL70" s="64"/>
      <c r="AM70" s="82"/>
      <c r="AN70" s="63"/>
      <c r="AO70" s="64"/>
      <c r="AP70" s="82"/>
      <c r="AQ70" s="63"/>
      <c r="AR70" s="64"/>
      <c r="AS70" s="82"/>
      <c r="AT70" s="63"/>
      <c r="AU70" s="64"/>
      <c r="AV70" s="82"/>
      <c r="AW70" s="63"/>
      <c r="AX70" s="64"/>
      <c r="AY70" s="82"/>
      <c r="AZ70" s="63"/>
      <c r="BA70" s="64"/>
      <c r="BB70" s="82"/>
      <c r="BC70" s="63"/>
      <c r="BD70" s="64"/>
      <c r="BE70" s="82"/>
      <c r="BF70" s="63"/>
      <c r="BG70" s="64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</row>
    <row r="71" spans="1:75" ht="48.75" customHeight="1" x14ac:dyDescent="0.2">
      <c r="A71" s="86">
        <v>77</v>
      </c>
      <c r="B71" s="108" t="s">
        <v>139</v>
      </c>
      <c r="C71" s="109"/>
      <c r="D71" s="110"/>
      <c r="E71" s="111" t="s">
        <v>175</v>
      </c>
      <c r="F71" s="112"/>
      <c r="G71" s="112"/>
      <c r="H71" s="112"/>
      <c r="I71" s="113"/>
      <c r="J71" s="78"/>
      <c r="K71" s="79"/>
      <c r="L71" s="79"/>
      <c r="M71" s="79"/>
      <c r="N71" s="79"/>
      <c r="O71" s="79"/>
      <c r="P71" s="120"/>
      <c r="Q71" s="114" t="s">
        <v>28</v>
      </c>
      <c r="R71" s="115"/>
      <c r="S71" s="115"/>
      <c r="T71" s="115"/>
      <c r="U71" s="115"/>
      <c r="V71" s="115"/>
      <c r="W71" s="116"/>
      <c r="X71" s="103" t="s">
        <v>181</v>
      </c>
      <c r="Y71" s="104"/>
      <c r="Z71" s="104"/>
      <c r="AA71" s="104"/>
      <c r="AB71" s="104"/>
      <c r="AC71" s="104"/>
      <c r="AD71" s="105"/>
      <c r="AE71" s="106" t="s">
        <v>17</v>
      </c>
      <c r="AF71" s="107"/>
      <c r="AG71" s="80"/>
      <c r="AH71" s="63"/>
      <c r="AI71" s="64"/>
      <c r="AJ71" s="81"/>
      <c r="AK71" s="63"/>
      <c r="AL71" s="64"/>
      <c r="AM71" s="82"/>
      <c r="AN71" s="63"/>
      <c r="AO71" s="64"/>
      <c r="AP71" s="82"/>
      <c r="AQ71" s="63"/>
      <c r="AR71" s="64"/>
      <c r="AS71" s="82"/>
      <c r="AT71" s="63"/>
      <c r="AU71" s="64"/>
      <c r="AV71" s="82"/>
      <c r="AW71" s="63"/>
      <c r="AX71" s="64"/>
      <c r="AY71" s="82"/>
      <c r="AZ71" s="63"/>
      <c r="BA71" s="64"/>
      <c r="BB71" s="82"/>
      <c r="BC71" s="63"/>
      <c r="BD71" s="64"/>
      <c r="BE71" s="82"/>
      <c r="BF71" s="63"/>
      <c r="BG71" s="64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</row>
    <row r="72" spans="1:75" ht="50.25" customHeight="1" x14ac:dyDescent="0.2">
      <c r="A72" s="86">
        <v>78</v>
      </c>
      <c r="B72" s="108" t="s">
        <v>140</v>
      </c>
      <c r="C72" s="109"/>
      <c r="D72" s="110"/>
      <c r="E72" s="111" t="s">
        <v>176</v>
      </c>
      <c r="F72" s="112"/>
      <c r="G72" s="112"/>
      <c r="H72" s="112"/>
      <c r="I72" s="113"/>
      <c r="J72" s="78"/>
      <c r="K72" s="79"/>
      <c r="L72" s="79"/>
      <c r="M72" s="79"/>
      <c r="N72" s="79"/>
      <c r="O72" s="79"/>
      <c r="P72" s="120"/>
      <c r="Q72" s="114" t="s">
        <v>28</v>
      </c>
      <c r="R72" s="115"/>
      <c r="S72" s="115"/>
      <c r="T72" s="115"/>
      <c r="U72" s="115"/>
      <c r="V72" s="115"/>
      <c r="W72" s="116"/>
      <c r="X72" s="103" t="s">
        <v>182</v>
      </c>
      <c r="Y72" s="104"/>
      <c r="Z72" s="104"/>
      <c r="AA72" s="104"/>
      <c r="AB72" s="104"/>
      <c r="AC72" s="104"/>
      <c r="AD72" s="105"/>
      <c r="AE72" s="106" t="s">
        <v>17</v>
      </c>
      <c r="AF72" s="107"/>
      <c r="AG72" s="80"/>
      <c r="AH72" s="63"/>
      <c r="AI72" s="64"/>
      <c r="AJ72" s="81"/>
      <c r="AK72" s="63"/>
      <c r="AL72" s="64"/>
      <c r="AM72" s="82"/>
      <c r="AN72" s="63"/>
      <c r="AO72" s="64"/>
      <c r="AP72" s="82"/>
      <c r="AQ72" s="63"/>
      <c r="AR72" s="64"/>
      <c r="AS72" s="82"/>
      <c r="AT72" s="63"/>
      <c r="AU72" s="64"/>
      <c r="AV72" s="82"/>
      <c r="AW72" s="63"/>
      <c r="AX72" s="64"/>
      <c r="AY72" s="82"/>
      <c r="AZ72" s="63"/>
      <c r="BA72" s="64"/>
      <c r="BB72" s="82"/>
      <c r="BC72" s="63"/>
      <c r="BD72" s="64"/>
      <c r="BE72" s="82"/>
      <c r="BF72" s="63"/>
      <c r="BG72" s="64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</row>
    <row r="73" spans="1:75" ht="47.25" customHeight="1" x14ac:dyDescent="0.2">
      <c r="A73" s="86">
        <v>79</v>
      </c>
      <c r="B73" s="108" t="s">
        <v>141</v>
      </c>
      <c r="C73" s="109"/>
      <c r="D73" s="110"/>
      <c r="E73" s="111" t="s">
        <v>177</v>
      </c>
      <c r="F73" s="112"/>
      <c r="G73" s="112"/>
      <c r="H73" s="112"/>
      <c r="I73" s="113"/>
      <c r="J73" s="78"/>
      <c r="K73" s="79"/>
      <c r="L73" s="79"/>
      <c r="M73" s="79"/>
      <c r="N73" s="79"/>
      <c r="O73" s="79"/>
      <c r="P73" s="121"/>
      <c r="Q73" s="114" t="s">
        <v>28</v>
      </c>
      <c r="R73" s="115"/>
      <c r="S73" s="115"/>
      <c r="T73" s="115"/>
      <c r="U73" s="115"/>
      <c r="V73" s="115"/>
      <c r="W73" s="116"/>
      <c r="X73" s="103" t="s">
        <v>183</v>
      </c>
      <c r="Y73" s="104"/>
      <c r="Z73" s="104"/>
      <c r="AA73" s="104"/>
      <c r="AB73" s="104"/>
      <c r="AC73" s="104"/>
      <c r="AD73" s="105"/>
      <c r="AE73" s="106" t="s">
        <v>17</v>
      </c>
      <c r="AF73" s="107"/>
      <c r="AG73" s="80"/>
      <c r="AH73" s="63"/>
      <c r="AI73" s="64"/>
      <c r="AJ73" s="81"/>
      <c r="AK73" s="63"/>
      <c r="AL73" s="64"/>
      <c r="AM73" s="82"/>
      <c r="AN73" s="63"/>
      <c r="AO73" s="64"/>
      <c r="AP73" s="82"/>
      <c r="AQ73" s="63"/>
      <c r="AR73" s="64"/>
      <c r="AS73" s="82"/>
      <c r="AT73" s="63"/>
      <c r="AU73" s="64"/>
      <c r="AV73" s="82"/>
      <c r="AW73" s="63"/>
      <c r="AX73" s="64"/>
      <c r="AY73" s="82"/>
      <c r="AZ73" s="63"/>
      <c r="BA73" s="64"/>
      <c r="BB73" s="82"/>
      <c r="BC73" s="63"/>
      <c r="BD73" s="64"/>
      <c r="BE73" s="82"/>
      <c r="BF73" s="63"/>
      <c r="BG73" s="64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</row>
    <row r="74" spans="1:75" ht="47.25" customHeight="1" x14ac:dyDescent="0.2">
      <c r="A74" s="59">
        <v>74</v>
      </c>
      <c r="B74" s="108" t="s">
        <v>136</v>
      </c>
      <c r="C74" s="109"/>
      <c r="D74" s="110"/>
      <c r="E74" s="111" t="s">
        <v>184</v>
      </c>
      <c r="F74" s="112"/>
      <c r="G74" s="112"/>
      <c r="H74" s="112"/>
      <c r="I74" s="113"/>
      <c r="J74" s="78"/>
      <c r="K74" s="79"/>
      <c r="L74" s="79"/>
      <c r="M74" s="79"/>
      <c r="N74" s="79"/>
      <c r="O74" s="79"/>
      <c r="P74" s="119"/>
      <c r="Q74" s="114" t="s">
        <v>28</v>
      </c>
      <c r="R74" s="115"/>
      <c r="S74" s="115"/>
      <c r="T74" s="115"/>
      <c r="U74" s="115"/>
      <c r="V74" s="115"/>
      <c r="W74" s="116"/>
      <c r="X74" s="240" t="s">
        <v>208</v>
      </c>
      <c r="Y74" s="241"/>
      <c r="Z74" s="241"/>
      <c r="AA74" s="241"/>
      <c r="AB74" s="241"/>
      <c r="AC74" s="241"/>
      <c r="AD74" s="242"/>
      <c r="AE74" s="106" t="s">
        <v>17</v>
      </c>
      <c r="AF74" s="107"/>
      <c r="AG74" s="80"/>
      <c r="AH74" s="63"/>
      <c r="AI74" s="64"/>
      <c r="AJ74" s="81"/>
      <c r="AK74" s="63"/>
      <c r="AL74" s="64"/>
      <c r="AM74" s="82"/>
      <c r="AN74" s="63"/>
      <c r="AO74" s="64"/>
      <c r="AP74" s="82"/>
      <c r="AQ74" s="63"/>
      <c r="AR74" s="64"/>
      <c r="AS74" s="82"/>
      <c r="AT74" s="63"/>
      <c r="AU74" s="64"/>
      <c r="AV74" s="82"/>
      <c r="AW74" s="63"/>
      <c r="AX74" s="64"/>
      <c r="AY74" s="82"/>
      <c r="AZ74" s="63"/>
      <c r="BA74" s="64"/>
      <c r="BB74" s="82"/>
      <c r="BC74" s="63"/>
      <c r="BD74" s="64"/>
      <c r="BE74" s="82"/>
      <c r="BF74" s="63"/>
      <c r="BG74" s="64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</row>
    <row r="75" spans="1:75" ht="49.5" customHeight="1" x14ac:dyDescent="0.2">
      <c r="A75" s="59">
        <v>75</v>
      </c>
      <c r="B75" s="108" t="s">
        <v>137</v>
      </c>
      <c r="C75" s="109"/>
      <c r="D75" s="110"/>
      <c r="E75" s="111" t="s">
        <v>185</v>
      </c>
      <c r="F75" s="112"/>
      <c r="G75" s="112"/>
      <c r="H75" s="112"/>
      <c r="I75" s="113"/>
      <c r="J75" s="78"/>
      <c r="K75" s="79"/>
      <c r="L75" s="79"/>
      <c r="M75" s="79"/>
      <c r="N75" s="79"/>
      <c r="O75" s="79"/>
      <c r="P75" s="120"/>
      <c r="Q75" s="114" t="s">
        <v>28</v>
      </c>
      <c r="R75" s="115"/>
      <c r="S75" s="115"/>
      <c r="T75" s="115"/>
      <c r="U75" s="115"/>
      <c r="V75" s="115"/>
      <c r="W75" s="116"/>
      <c r="X75" s="103" t="s">
        <v>197</v>
      </c>
      <c r="Y75" s="104"/>
      <c r="Z75" s="104"/>
      <c r="AA75" s="104"/>
      <c r="AB75" s="104"/>
      <c r="AC75" s="104"/>
      <c r="AD75" s="105"/>
      <c r="AE75" s="106" t="s">
        <v>17</v>
      </c>
      <c r="AF75" s="107"/>
      <c r="AG75" s="80"/>
      <c r="AH75" s="63"/>
      <c r="AI75" s="64"/>
      <c r="AJ75" s="81"/>
      <c r="AK75" s="63"/>
      <c r="AL75" s="64"/>
      <c r="AM75" s="82"/>
      <c r="AN75" s="63"/>
      <c r="AO75" s="64"/>
      <c r="AP75" s="82"/>
      <c r="AQ75" s="63"/>
      <c r="AR75" s="64"/>
      <c r="AS75" s="82"/>
      <c r="AT75" s="63"/>
      <c r="AU75" s="64"/>
      <c r="AV75" s="82"/>
      <c r="AW75" s="63"/>
      <c r="AX75" s="64"/>
      <c r="AY75" s="82"/>
      <c r="AZ75" s="63"/>
      <c r="BA75" s="64"/>
      <c r="BB75" s="82"/>
      <c r="BC75" s="63"/>
      <c r="BD75" s="64"/>
      <c r="BE75" s="82"/>
      <c r="BF75" s="63"/>
      <c r="BG75" s="64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</row>
    <row r="76" spans="1:75" ht="48.75" customHeight="1" x14ac:dyDescent="0.2">
      <c r="A76" s="59">
        <v>76</v>
      </c>
      <c r="B76" s="108" t="s">
        <v>138</v>
      </c>
      <c r="C76" s="109"/>
      <c r="D76" s="110"/>
      <c r="E76" s="111" t="s">
        <v>186</v>
      </c>
      <c r="F76" s="112"/>
      <c r="G76" s="112"/>
      <c r="H76" s="112"/>
      <c r="I76" s="113"/>
      <c r="J76" s="78"/>
      <c r="K76" s="79"/>
      <c r="L76" s="79"/>
      <c r="M76" s="79"/>
      <c r="N76" s="79"/>
      <c r="O76" s="79"/>
      <c r="P76" s="120"/>
      <c r="Q76" s="114" t="s">
        <v>28</v>
      </c>
      <c r="R76" s="115"/>
      <c r="S76" s="115"/>
      <c r="T76" s="115"/>
      <c r="U76" s="115"/>
      <c r="V76" s="115"/>
      <c r="W76" s="116"/>
      <c r="X76" s="103" t="s">
        <v>198</v>
      </c>
      <c r="Y76" s="104"/>
      <c r="Z76" s="104"/>
      <c r="AA76" s="104"/>
      <c r="AB76" s="104"/>
      <c r="AC76" s="104"/>
      <c r="AD76" s="105"/>
      <c r="AE76" s="106" t="s">
        <v>17</v>
      </c>
      <c r="AF76" s="107"/>
      <c r="AG76" s="80"/>
      <c r="AH76" s="63"/>
      <c r="AI76" s="64"/>
      <c r="AJ76" s="81"/>
      <c r="AK76" s="63"/>
      <c r="AL76" s="64"/>
      <c r="AM76" s="82"/>
      <c r="AN76" s="63"/>
      <c r="AO76" s="64"/>
      <c r="AP76" s="82"/>
      <c r="AQ76" s="63"/>
      <c r="AR76" s="64"/>
      <c r="AS76" s="82"/>
      <c r="AT76" s="63"/>
      <c r="AU76" s="64"/>
      <c r="AV76" s="82"/>
      <c r="AW76" s="63"/>
      <c r="AX76" s="64"/>
      <c r="AY76" s="82"/>
      <c r="AZ76" s="63"/>
      <c r="BA76" s="64"/>
      <c r="BB76" s="82"/>
      <c r="BC76" s="63"/>
      <c r="BD76" s="64"/>
      <c r="BE76" s="82"/>
      <c r="BF76" s="63"/>
      <c r="BG76" s="64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</row>
    <row r="77" spans="1:75" ht="48.75" customHeight="1" x14ac:dyDescent="0.2">
      <c r="A77" s="59">
        <v>76</v>
      </c>
      <c r="B77" s="108" t="s">
        <v>138</v>
      </c>
      <c r="C77" s="109"/>
      <c r="D77" s="110"/>
      <c r="E77" s="111" t="s">
        <v>187</v>
      </c>
      <c r="F77" s="112"/>
      <c r="G77" s="112"/>
      <c r="H77" s="112"/>
      <c r="I77" s="113"/>
      <c r="J77" s="78"/>
      <c r="K77" s="79"/>
      <c r="L77" s="79"/>
      <c r="M77" s="79"/>
      <c r="N77" s="79"/>
      <c r="O77" s="79"/>
      <c r="P77" s="120"/>
      <c r="Q77" s="114" t="s">
        <v>28</v>
      </c>
      <c r="R77" s="115"/>
      <c r="S77" s="115"/>
      <c r="T77" s="115"/>
      <c r="U77" s="115"/>
      <c r="V77" s="115"/>
      <c r="W77" s="116"/>
      <c r="X77" s="103" t="s">
        <v>199</v>
      </c>
      <c r="Y77" s="104"/>
      <c r="Z77" s="104"/>
      <c r="AA77" s="104"/>
      <c r="AB77" s="104"/>
      <c r="AC77" s="104"/>
      <c r="AD77" s="105"/>
      <c r="AE77" s="106" t="s">
        <v>17</v>
      </c>
      <c r="AF77" s="107"/>
      <c r="AG77" s="80"/>
      <c r="AH77" s="63"/>
      <c r="AI77" s="64"/>
      <c r="AJ77" s="81"/>
      <c r="AK77" s="63"/>
      <c r="AL77" s="64"/>
      <c r="AM77" s="82"/>
      <c r="AN77" s="63"/>
      <c r="AO77" s="64"/>
      <c r="AP77" s="82"/>
      <c r="AQ77" s="63"/>
      <c r="AR77" s="64"/>
      <c r="AS77" s="82"/>
      <c r="AT77" s="63"/>
      <c r="AU77" s="64"/>
      <c r="AV77" s="82"/>
      <c r="AW77" s="63"/>
      <c r="AX77" s="64"/>
      <c r="AY77" s="82"/>
      <c r="AZ77" s="63"/>
      <c r="BA77" s="64"/>
      <c r="BB77" s="82"/>
      <c r="BC77" s="63"/>
      <c r="BD77" s="64"/>
      <c r="BE77" s="82"/>
      <c r="BF77" s="63"/>
      <c r="BG77" s="64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</row>
    <row r="78" spans="1:75" ht="48.75" customHeight="1" x14ac:dyDescent="0.2">
      <c r="A78" s="59">
        <v>77</v>
      </c>
      <c r="B78" s="108" t="s">
        <v>139</v>
      </c>
      <c r="C78" s="109"/>
      <c r="D78" s="110"/>
      <c r="E78" s="111" t="s">
        <v>188</v>
      </c>
      <c r="F78" s="112"/>
      <c r="G78" s="112"/>
      <c r="H78" s="112"/>
      <c r="I78" s="113"/>
      <c r="J78" s="78"/>
      <c r="K78" s="79"/>
      <c r="L78" s="79"/>
      <c r="M78" s="79"/>
      <c r="N78" s="79"/>
      <c r="O78" s="79"/>
      <c r="P78" s="120"/>
      <c r="Q78" s="114" t="s">
        <v>28</v>
      </c>
      <c r="R78" s="115"/>
      <c r="S78" s="115"/>
      <c r="T78" s="115"/>
      <c r="U78" s="115"/>
      <c r="V78" s="115"/>
      <c r="W78" s="116"/>
      <c r="X78" s="103" t="s">
        <v>200</v>
      </c>
      <c r="Y78" s="104"/>
      <c r="Z78" s="104"/>
      <c r="AA78" s="104"/>
      <c r="AB78" s="104"/>
      <c r="AC78" s="104"/>
      <c r="AD78" s="105"/>
      <c r="AE78" s="106" t="s">
        <v>17</v>
      </c>
      <c r="AF78" s="107"/>
      <c r="AG78" s="80"/>
      <c r="AH78" s="63"/>
      <c r="AI78" s="64"/>
      <c r="AJ78" s="81"/>
      <c r="AK78" s="63"/>
      <c r="AL78" s="64"/>
      <c r="AM78" s="82"/>
      <c r="AN78" s="63"/>
      <c r="AO78" s="64"/>
      <c r="AP78" s="82"/>
      <c r="AQ78" s="63"/>
      <c r="AR78" s="64"/>
      <c r="AS78" s="82"/>
      <c r="AT78" s="63"/>
      <c r="AU78" s="64"/>
      <c r="AV78" s="82"/>
      <c r="AW78" s="63"/>
      <c r="AX78" s="64"/>
      <c r="AY78" s="82"/>
      <c r="AZ78" s="63"/>
      <c r="BA78" s="64"/>
      <c r="BB78" s="82"/>
      <c r="BC78" s="63"/>
      <c r="BD78" s="64"/>
      <c r="BE78" s="82"/>
      <c r="BF78" s="63"/>
      <c r="BG78" s="64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</row>
    <row r="79" spans="1:75" ht="50.25" customHeight="1" x14ac:dyDescent="0.2">
      <c r="A79" s="59">
        <v>78</v>
      </c>
      <c r="B79" s="108" t="s">
        <v>140</v>
      </c>
      <c r="C79" s="109"/>
      <c r="D79" s="110"/>
      <c r="E79" s="111" t="s">
        <v>189</v>
      </c>
      <c r="F79" s="112"/>
      <c r="G79" s="112"/>
      <c r="H79" s="112"/>
      <c r="I79" s="113"/>
      <c r="J79" s="78"/>
      <c r="K79" s="79"/>
      <c r="L79" s="79"/>
      <c r="M79" s="79"/>
      <c r="N79" s="79"/>
      <c r="O79" s="79"/>
      <c r="P79" s="120"/>
      <c r="Q79" s="114" t="s">
        <v>28</v>
      </c>
      <c r="R79" s="115"/>
      <c r="S79" s="115"/>
      <c r="T79" s="115"/>
      <c r="U79" s="115"/>
      <c r="V79" s="115"/>
      <c r="W79" s="116"/>
      <c r="X79" s="103" t="s">
        <v>201</v>
      </c>
      <c r="Y79" s="104"/>
      <c r="Z79" s="104"/>
      <c r="AA79" s="104"/>
      <c r="AB79" s="104"/>
      <c r="AC79" s="104"/>
      <c r="AD79" s="105"/>
      <c r="AE79" s="106" t="s">
        <v>17</v>
      </c>
      <c r="AF79" s="107"/>
      <c r="AG79" s="80"/>
      <c r="AH79" s="63"/>
      <c r="AI79" s="64"/>
      <c r="AJ79" s="81"/>
      <c r="AK79" s="63"/>
      <c r="AL79" s="64"/>
      <c r="AM79" s="82"/>
      <c r="AN79" s="63"/>
      <c r="AO79" s="64"/>
      <c r="AP79" s="82"/>
      <c r="AQ79" s="63"/>
      <c r="AR79" s="64"/>
      <c r="AS79" s="82"/>
      <c r="AT79" s="63"/>
      <c r="AU79" s="64"/>
      <c r="AV79" s="82"/>
      <c r="AW79" s="63"/>
      <c r="AX79" s="64"/>
      <c r="AY79" s="82"/>
      <c r="AZ79" s="63"/>
      <c r="BA79" s="64"/>
      <c r="BB79" s="82"/>
      <c r="BC79" s="63"/>
      <c r="BD79" s="64"/>
      <c r="BE79" s="82"/>
      <c r="BF79" s="63"/>
      <c r="BG79" s="64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</row>
    <row r="80" spans="1:75" ht="47.25" customHeight="1" x14ac:dyDescent="0.2">
      <c r="A80" s="59">
        <v>79</v>
      </c>
      <c r="B80" s="108" t="s">
        <v>141</v>
      </c>
      <c r="C80" s="109"/>
      <c r="D80" s="110"/>
      <c r="E80" s="111" t="s">
        <v>190</v>
      </c>
      <c r="F80" s="112"/>
      <c r="G80" s="112"/>
      <c r="H80" s="112"/>
      <c r="I80" s="113"/>
      <c r="J80" s="78"/>
      <c r="K80" s="79"/>
      <c r="L80" s="79"/>
      <c r="M80" s="79"/>
      <c r="N80" s="79"/>
      <c r="O80" s="79"/>
      <c r="P80" s="121"/>
      <c r="Q80" s="114" t="s">
        <v>28</v>
      </c>
      <c r="R80" s="115"/>
      <c r="S80" s="115"/>
      <c r="T80" s="115"/>
      <c r="U80" s="115"/>
      <c r="V80" s="115"/>
      <c r="W80" s="116"/>
      <c r="X80" s="103" t="s">
        <v>202</v>
      </c>
      <c r="Y80" s="104"/>
      <c r="Z80" s="104"/>
      <c r="AA80" s="104"/>
      <c r="AB80" s="104"/>
      <c r="AC80" s="104"/>
      <c r="AD80" s="105"/>
      <c r="AE80" s="106" t="s">
        <v>17</v>
      </c>
      <c r="AF80" s="107"/>
      <c r="AG80" s="80"/>
      <c r="AH80" s="63"/>
      <c r="AI80" s="64"/>
      <c r="AJ80" s="81"/>
      <c r="AK80" s="63"/>
      <c r="AL80" s="64"/>
      <c r="AM80" s="82"/>
      <c r="AN80" s="63"/>
      <c r="AO80" s="64"/>
      <c r="AP80" s="82"/>
      <c r="AQ80" s="63"/>
      <c r="AR80" s="64"/>
      <c r="AS80" s="82"/>
      <c r="AT80" s="63"/>
      <c r="AU80" s="64"/>
      <c r="AV80" s="82"/>
      <c r="AW80" s="63"/>
      <c r="AX80" s="64"/>
      <c r="AY80" s="82"/>
      <c r="AZ80" s="63"/>
      <c r="BA80" s="64"/>
      <c r="BB80" s="82"/>
      <c r="BC80" s="63"/>
      <c r="BD80" s="64"/>
      <c r="BE80" s="82"/>
      <c r="BF80" s="63"/>
      <c r="BG80" s="64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</row>
    <row r="81" spans="1:75" ht="75" customHeight="1" x14ac:dyDescent="0.2">
      <c r="A81" s="86">
        <v>74</v>
      </c>
      <c r="B81" s="108" t="s">
        <v>136</v>
      </c>
      <c r="C81" s="109"/>
      <c r="D81" s="110"/>
      <c r="E81" s="111" t="s">
        <v>191</v>
      </c>
      <c r="F81" s="112"/>
      <c r="G81" s="112"/>
      <c r="H81" s="112"/>
      <c r="I81" s="113"/>
      <c r="J81" s="78"/>
      <c r="K81" s="79"/>
      <c r="L81" s="79"/>
      <c r="M81" s="79"/>
      <c r="N81" s="79"/>
      <c r="O81" s="79"/>
      <c r="P81" s="119"/>
      <c r="Q81" s="114" t="s">
        <v>28</v>
      </c>
      <c r="R81" s="115"/>
      <c r="S81" s="115"/>
      <c r="T81" s="115"/>
      <c r="U81" s="115"/>
      <c r="V81" s="115"/>
      <c r="W81" s="116"/>
      <c r="X81" s="103" t="s">
        <v>209</v>
      </c>
      <c r="Y81" s="104"/>
      <c r="Z81" s="104"/>
      <c r="AA81" s="104"/>
      <c r="AB81" s="104"/>
      <c r="AC81" s="104"/>
      <c r="AD81" s="105"/>
      <c r="AE81" s="106" t="s">
        <v>17</v>
      </c>
      <c r="AF81" s="107"/>
      <c r="AG81" s="80"/>
      <c r="AH81" s="63"/>
      <c r="AI81" s="64"/>
      <c r="AJ81" s="81"/>
      <c r="AK81" s="63"/>
      <c r="AL81" s="64"/>
      <c r="AM81" s="82"/>
      <c r="AN81" s="63"/>
      <c r="AO81" s="64"/>
      <c r="AP81" s="82"/>
      <c r="AQ81" s="63"/>
      <c r="AR81" s="64"/>
      <c r="AS81" s="82"/>
      <c r="AT81" s="63"/>
      <c r="AU81" s="64"/>
      <c r="AV81" s="82"/>
      <c r="AW81" s="63"/>
      <c r="AX81" s="64"/>
      <c r="AY81" s="82"/>
      <c r="AZ81" s="63"/>
      <c r="BA81" s="64"/>
      <c r="BB81" s="82"/>
      <c r="BC81" s="63"/>
      <c r="BD81" s="64"/>
      <c r="BE81" s="82"/>
      <c r="BF81" s="63"/>
      <c r="BG81" s="64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</row>
    <row r="82" spans="1:75" ht="49.5" customHeight="1" x14ac:dyDescent="0.2">
      <c r="A82" s="86">
        <v>75</v>
      </c>
      <c r="B82" s="108" t="s">
        <v>137</v>
      </c>
      <c r="C82" s="109"/>
      <c r="D82" s="110"/>
      <c r="E82" s="111" t="s">
        <v>192</v>
      </c>
      <c r="F82" s="112"/>
      <c r="G82" s="112"/>
      <c r="H82" s="112"/>
      <c r="I82" s="113"/>
      <c r="J82" s="78"/>
      <c r="K82" s="79"/>
      <c r="L82" s="79"/>
      <c r="M82" s="79"/>
      <c r="N82" s="79"/>
      <c r="O82" s="79"/>
      <c r="P82" s="120"/>
      <c r="Q82" s="114" t="s">
        <v>28</v>
      </c>
      <c r="R82" s="115"/>
      <c r="S82" s="115"/>
      <c r="T82" s="115"/>
      <c r="U82" s="115"/>
      <c r="V82" s="115"/>
      <c r="W82" s="116"/>
      <c r="X82" s="103" t="s">
        <v>203</v>
      </c>
      <c r="Y82" s="104"/>
      <c r="Z82" s="104"/>
      <c r="AA82" s="104"/>
      <c r="AB82" s="104"/>
      <c r="AC82" s="104"/>
      <c r="AD82" s="105"/>
      <c r="AE82" s="106" t="s">
        <v>17</v>
      </c>
      <c r="AF82" s="107"/>
      <c r="AG82" s="80"/>
      <c r="AH82" s="63"/>
      <c r="AI82" s="64"/>
      <c r="AJ82" s="81"/>
      <c r="AK82" s="63"/>
      <c r="AL82" s="64"/>
      <c r="AM82" s="82"/>
      <c r="AN82" s="63"/>
      <c r="AO82" s="64"/>
      <c r="AP82" s="82"/>
      <c r="AQ82" s="63"/>
      <c r="AR82" s="64"/>
      <c r="AS82" s="82"/>
      <c r="AT82" s="63"/>
      <c r="AU82" s="64"/>
      <c r="AV82" s="82"/>
      <c r="AW82" s="63"/>
      <c r="AX82" s="64"/>
      <c r="AY82" s="82"/>
      <c r="AZ82" s="63"/>
      <c r="BA82" s="64"/>
      <c r="BB82" s="82"/>
      <c r="BC82" s="63"/>
      <c r="BD82" s="64"/>
      <c r="BE82" s="82"/>
      <c r="BF82" s="63"/>
      <c r="BG82" s="64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</row>
    <row r="83" spans="1:75" ht="48.75" customHeight="1" x14ac:dyDescent="0.2">
      <c r="A83" s="86">
        <v>76</v>
      </c>
      <c r="B83" s="108" t="s">
        <v>138</v>
      </c>
      <c r="C83" s="109"/>
      <c r="D83" s="110"/>
      <c r="E83" s="111" t="s">
        <v>193</v>
      </c>
      <c r="F83" s="112"/>
      <c r="G83" s="112"/>
      <c r="H83" s="112"/>
      <c r="I83" s="113"/>
      <c r="J83" s="78"/>
      <c r="K83" s="79"/>
      <c r="L83" s="79"/>
      <c r="M83" s="79"/>
      <c r="N83" s="79"/>
      <c r="O83" s="79"/>
      <c r="P83" s="120"/>
      <c r="Q83" s="114" t="s">
        <v>28</v>
      </c>
      <c r="R83" s="115"/>
      <c r="S83" s="115"/>
      <c r="T83" s="115"/>
      <c r="U83" s="115"/>
      <c r="V83" s="115"/>
      <c r="W83" s="116"/>
      <c r="X83" s="103" t="s">
        <v>204</v>
      </c>
      <c r="Y83" s="104"/>
      <c r="Z83" s="104"/>
      <c r="AA83" s="104"/>
      <c r="AB83" s="104"/>
      <c r="AC83" s="104"/>
      <c r="AD83" s="105"/>
      <c r="AE83" s="106" t="s">
        <v>17</v>
      </c>
      <c r="AF83" s="107"/>
      <c r="AG83" s="80"/>
      <c r="AH83" s="63"/>
      <c r="AI83" s="64"/>
      <c r="AJ83" s="81"/>
      <c r="AK83" s="63"/>
      <c r="AL83" s="64"/>
      <c r="AM83" s="82"/>
      <c r="AN83" s="63"/>
      <c r="AO83" s="64"/>
      <c r="AP83" s="82"/>
      <c r="AQ83" s="63"/>
      <c r="AR83" s="64"/>
      <c r="AS83" s="82"/>
      <c r="AT83" s="63"/>
      <c r="AU83" s="64"/>
      <c r="AV83" s="82"/>
      <c r="AW83" s="63"/>
      <c r="AX83" s="64"/>
      <c r="AY83" s="82"/>
      <c r="AZ83" s="63"/>
      <c r="BA83" s="64"/>
      <c r="BB83" s="82"/>
      <c r="BC83" s="63"/>
      <c r="BD83" s="64"/>
      <c r="BE83" s="82"/>
      <c r="BF83" s="63"/>
      <c r="BG83" s="64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</row>
    <row r="84" spans="1:75" ht="48.75" customHeight="1" x14ac:dyDescent="0.2">
      <c r="A84" s="86">
        <v>77</v>
      </c>
      <c r="B84" s="108" t="s">
        <v>139</v>
      </c>
      <c r="C84" s="109"/>
      <c r="D84" s="110"/>
      <c r="E84" s="111" t="s">
        <v>194</v>
      </c>
      <c r="F84" s="112"/>
      <c r="G84" s="112"/>
      <c r="H84" s="112"/>
      <c r="I84" s="113"/>
      <c r="J84" s="78"/>
      <c r="K84" s="79"/>
      <c r="L84" s="79"/>
      <c r="M84" s="79"/>
      <c r="N84" s="79"/>
      <c r="O84" s="79"/>
      <c r="P84" s="120"/>
      <c r="Q84" s="114" t="s">
        <v>28</v>
      </c>
      <c r="R84" s="115"/>
      <c r="S84" s="115"/>
      <c r="T84" s="115"/>
      <c r="U84" s="115"/>
      <c r="V84" s="115"/>
      <c r="W84" s="116"/>
      <c r="X84" s="103" t="s">
        <v>205</v>
      </c>
      <c r="Y84" s="104"/>
      <c r="Z84" s="104"/>
      <c r="AA84" s="104"/>
      <c r="AB84" s="104"/>
      <c r="AC84" s="104"/>
      <c r="AD84" s="105"/>
      <c r="AE84" s="106" t="s">
        <v>17</v>
      </c>
      <c r="AF84" s="107"/>
      <c r="AG84" s="80"/>
      <c r="AH84" s="63"/>
      <c r="AI84" s="64"/>
      <c r="AJ84" s="81"/>
      <c r="AK84" s="63"/>
      <c r="AL84" s="64"/>
      <c r="AM84" s="82"/>
      <c r="AN84" s="63"/>
      <c r="AO84" s="64"/>
      <c r="AP84" s="82"/>
      <c r="AQ84" s="63"/>
      <c r="AR84" s="64"/>
      <c r="AS84" s="82"/>
      <c r="AT84" s="63"/>
      <c r="AU84" s="64"/>
      <c r="AV84" s="82"/>
      <c r="AW84" s="63"/>
      <c r="AX84" s="64"/>
      <c r="AY84" s="82"/>
      <c r="AZ84" s="63"/>
      <c r="BA84" s="64"/>
      <c r="BB84" s="82"/>
      <c r="BC84" s="63"/>
      <c r="BD84" s="64"/>
      <c r="BE84" s="82"/>
      <c r="BF84" s="63"/>
      <c r="BG84" s="64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</row>
    <row r="85" spans="1:75" ht="50.25" customHeight="1" x14ac:dyDescent="0.2">
      <c r="A85" s="86">
        <v>78</v>
      </c>
      <c r="B85" s="108" t="s">
        <v>140</v>
      </c>
      <c r="C85" s="109"/>
      <c r="D85" s="110"/>
      <c r="E85" s="111" t="s">
        <v>195</v>
      </c>
      <c r="F85" s="112"/>
      <c r="G85" s="112"/>
      <c r="H85" s="112"/>
      <c r="I85" s="113"/>
      <c r="J85" s="78"/>
      <c r="K85" s="79"/>
      <c r="L85" s="79"/>
      <c r="M85" s="79"/>
      <c r="N85" s="79"/>
      <c r="O85" s="79"/>
      <c r="P85" s="120"/>
      <c r="Q85" s="114" t="s">
        <v>28</v>
      </c>
      <c r="R85" s="115"/>
      <c r="S85" s="115"/>
      <c r="T85" s="115"/>
      <c r="U85" s="115"/>
      <c r="V85" s="115"/>
      <c r="W85" s="116"/>
      <c r="X85" s="103" t="s">
        <v>206</v>
      </c>
      <c r="Y85" s="104"/>
      <c r="Z85" s="104"/>
      <c r="AA85" s="104"/>
      <c r="AB85" s="104"/>
      <c r="AC85" s="104"/>
      <c r="AD85" s="105"/>
      <c r="AE85" s="106" t="s">
        <v>17</v>
      </c>
      <c r="AF85" s="107"/>
      <c r="AG85" s="80"/>
      <c r="AH85" s="63"/>
      <c r="AI85" s="64"/>
      <c r="AJ85" s="81"/>
      <c r="AK85" s="63"/>
      <c r="AL85" s="64"/>
      <c r="AM85" s="82"/>
      <c r="AN85" s="63"/>
      <c r="AO85" s="64"/>
      <c r="AP85" s="82"/>
      <c r="AQ85" s="63"/>
      <c r="AR85" s="64"/>
      <c r="AS85" s="82"/>
      <c r="AT85" s="63"/>
      <c r="AU85" s="64"/>
      <c r="AV85" s="82"/>
      <c r="AW85" s="63"/>
      <c r="AX85" s="64"/>
      <c r="AY85" s="82"/>
      <c r="AZ85" s="63"/>
      <c r="BA85" s="64"/>
      <c r="BB85" s="82"/>
      <c r="BC85" s="63"/>
      <c r="BD85" s="64"/>
      <c r="BE85" s="82"/>
      <c r="BF85" s="63"/>
      <c r="BG85" s="64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</row>
    <row r="86" spans="1:75" ht="47.25" customHeight="1" x14ac:dyDescent="0.2">
      <c r="A86" s="86">
        <v>79</v>
      </c>
      <c r="B86" s="108" t="s">
        <v>141</v>
      </c>
      <c r="C86" s="109"/>
      <c r="D86" s="110"/>
      <c r="E86" s="111" t="s">
        <v>196</v>
      </c>
      <c r="F86" s="112"/>
      <c r="G86" s="112"/>
      <c r="H86" s="112"/>
      <c r="I86" s="113"/>
      <c r="J86" s="78"/>
      <c r="K86" s="79"/>
      <c r="L86" s="79"/>
      <c r="M86" s="79"/>
      <c r="N86" s="79"/>
      <c r="O86" s="79"/>
      <c r="P86" s="121"/>
      <c r="Q86" s="114" t="s">
        <v>28</v>
      </c>
      <c r="R86" s="115"/>
      <c r="S86" s="115"/>
      <c r="T86" s="115"/>
      <c r="U86" s="115"/>
      <c r="V86" s="115"/>
      <c r="W86" s="116"/>
      <c r="X86" s="103" t="s">
        <v>207</v>
      </c>
      <c r="Y86" s="104"/>
      <c r="Z86" s="104"/>
      <c r="AA86" s="104"/>
      <c r="AB86" s="104"/>
      <c r="AC86" s="104"/>
      <c r="AD86" s="105"/>
      <c r="AE86" s="106" t="s">
        <v>17</v>
      </c>
      <c r="AF86" s="107"/>
      <c r="AG86" s="80"/>
      <c r="AH86" s="63"/>
      <c r="AI86" s="64"/>
      <c r="AJ86" s="81"/>
      <c r="AK86" s="63"/>
      <c r="AL86" s="64"/>
      <c r="AM86" s="82"/>
      <c r="AN86" s="63"/>
      <c r="AO86" s="64"/>
      <c r="AP86" s="82"/>
      <c r="AQ86" s="63"/>
      <c r="AR86" s="64"/>
      <c r="AS86" s="82"/>
      <c r="AT86" s="63"/>
      <c r="AU86" s="64"/>
      <c r="AV86" s="82"/>
      <c r="AW86" s="63"/>
      <c r="AX86" s="64"/>
      <c r="AY86" s="82"/>
      <c r="AZ86" s="63"/>
      <c r="BA86" s="64"/>
      <c r="BB86" s="82"/>
      <c r="BC86" s="63"/>
      <c r="BD86" s="64"/>
      <c r="BE86" s="82"/>
      <c r="BF86" s="63"/>
      <c r="BG86" s="64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</row>
    <row r="87" spans="1:75" ht="47.25" customHeight="1" x14ac:dyDescent="0.2">
      <c r="A87" s="7">
        <v>74</v>
      </c>
      <c r="B87" s="108" t="s">
        <v>136</v>
      </c>
      <c r="C87" s="109"/>
      <c r="D87" s="110"/>
      <c r="E87" s="111" t="s">
        <v>210</v>
      </c>
      <c r="F87" s="112"/>
      <c r="G87" s="112"/>
      <c r="H87" s="112"/>
      <c r="I87" s="113"/>
      <c r="J87" s="78"/>
      <c r="K87" s="79"/>
      <c r="L87" s="79"/>
      <c r="M87" s="79"/>
      <c r="N87" s="79"/>
      <c r="O87" s="79"/>
      <c r="P87" s="119"/>
      <c r="Q87" s="114" t="s">
        <v>28</v>
      </c>
      <c r="R87" s="115"/>
      <c r="S87" s="115"/>
      <c r="T87" s="115"/>
      <c r="U87" s="115"/>
      <c r="V87" s="115"/>
      <c r="W87" s="116"/>
      <c r="X87" s="103" t="s">
        <v>235</v>
      </c>
      <c r="Y87" s="104"/>
      <c r="Z87" s="104"/>
      <c r="AA87" s="104"/>
      <c r="AB87" s="104"/>
      <c r="AC87" s="104"/>
      <c r="AD87" s="105"/>
      <c r="AE87" s="106" t="s">
        <v>17</v>
      </c>
      <c r="AF87" s="107"/>
      <c r="AG87" s="80"/>
      <c r="AH87" s="63"/>
      <c r="AI87" s="64"/>
      <c r="AJ87" s="81"/>
      <c r="AK87" s="63"/>
      <c r="AL87" s="64"/>
      <c r="AM87" s="82"/>
      <c r="AN87" s="63"/>
      <c r="AO87" s="64"/>
      <c r="AP87" s="82"/>
      <c r="AQ87" s="63"/>
      <c r="AR87" s="64"/>
      <c r="AS87" s="82"/>
      <c r="AT87" s="63"/>
      <c r="AU87" s="64"/>
      <c r="AV87" s="82"/>
      <c r="AW87" s="63"/>
      <c r="AX87" s="64"/>
      <c r="AY87" s="82"/>
      <c r="AZ87" s="63"/>
      <c r="BA87" s="64"/>
      <c r="BB87" s="82"/>
      <c r="BC87" s="63"/>
      <c r="BD87" s="64"/>
      <c r="BE87" s="82"/>
      <c r="BF87" s="63"/>
      <c r="BG87" s="64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</row>
    <row r="88" spans="1:75" ht="49.5" customHeight="1" x14ac:dyDescent="0.2">
      <c r="A88" s="7">
        <v>75</v>
      </c>
      <c r="B88" s="108" t="s">
        <v>137</v>
      </c>
      <c r="C88" s="109"/>
      <c r="D88" s="110"/>
      <c r="E88" s="111" t="s">
        <v>211</v>
      </c>
      <c r="F88" s="112"/>
      <c r="G88" s="112"/>
      <c r="H88" s="112"/>
      <c r="I88" s="113"/>
      <c r="J88" s="78"/>
      <c r="K88" s="79"/>
      <c r="L88" s="79"/>
      <c r="M88" s="79"/>
      <c r="N88" s="79"/>
      <c r="O88" s="79"/>
      <c r="P88" s="120"/>
      <c r="Q88" s="114" t="s">
        <v>28</v>
      </c>
      <c r="R88" s="115"/>
      <c r="S88" s="115"/>
      <c r="T88" s="115"/>
      <c r="U88" s="115"/>
      <c r="V88" s="115"/>
      <c r="W88" s="116"/>
      <c r="X88" s="103" t="s">
        <v>223</v>
      </c>
      <c r="Y88" s="104"/>
      <c r="Z88" s="104"/>
      <c r="AA88" s="104"/>
      <c r="AB88" s="104"/>
      <c r="AC88" s="104"/>
      <c r="AD88" s="105"/>
      <c r="AE88" s="106" t="s">
        <v>17</v>
      </c>
      <c r="AF88" s="107"/>
      <c r="AG88" s="80"/>
      <c r="AH88" s="63"/>
      <c r="AI88" s="64"/>
      <c r="AJ88" s="81"/>
      <c r="AK88" s="63"/>
      <c r="AL88" s="64"/>
      <c r="AM88" s="82"/>
      <c r="AN88" s="63"/>
      <c r="AO88" s="64"/>
      <c r="AP88" s="82"/>
      <c r="AQ88" s="63"/>
      <c r="AR88" s="64"/>
      <c r="AS88" s="82"/>
      <c r="AT88" s="63"/>
      <c r="AU88" s="64"/>
      <c r="AV88" s="82"/>
      <c r="AW88" s="63"/>
      <c r="AX88" s="64"/>
      <c r="AY88" s="82"/>
      <c r="AZ88" s="63"/>
      <c r="BA88" s="64"/>
      <c r="BB88" s="82"/>
      <c r="BC88" s="63"/>
      <c r="BD88" s="64"/>
      <c r="BE88" s="82"/>
      <c r="BF88" s="63"/>
      <c r="BG88" s="64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</row>
    <row r="89" spans="1:75" ht="48.75" customHeight="1" x14ac:dyDescent="0.2">
      <c r="A89" s="7">
        <v>76</v>
      </c>
      <c r="B89" s="108" t="s">
        <v>138</v>
      </c>
      <c r="C89" s="109"/>
      <c r="D89" s="110"/>
      <c r="E89" s="111" t="s">
        <v>212</v>
      </c>
      <c r="F89" s="112"/>
      <c r="G89" s="112"/>
      <c r="H89" s="112"/>
      <c r="I89" s="113"/>
      <c r="J89" s="78"/>
      <c r="K89" s="79"/>
      <c r="L89" s="79"/>
      <c r="M89" s="79"/>
      <c r="N89" s="79"/>
      <c r="O89" s="79"/>
      <c r="P89" s="120"/>
      <c r="Q89" s="114" t="s">
        <v>28</v>
      </c>
      <c r="R89" s="115"/>
      <c r="S89" s="115"/>
      <c r="T89" s="115"/>
      <c r="U89" s="115"/>
      <c r="V89" s="115"/>
      <c r="W89" s="116"/>
      <c r="X89" s="103" t="s">
        <v>224</v>
      </c>
      <c r="Y89" s="104"/>
      <c r="Z89" s="104"/>
      <c r="AA89" s="104"/>
      <c r="AB89" s="104"/>
      <c r="AC89" s="104"/>
      <c r="AD89" s="105"/>
      <c r="AE89" s="106" t="s">
        <v>17</v>
      </c>
      <c r="AF89" s="107"/>
      <c r="AG89" s="80"/>
      <c r="AH89" s="63"/>
      <c r="AI89" s="64"/>
      <c r="AJ89" s="81"/>
      <c r="AK89" s="63"/>
      <c r="AL89" s="64"/>
      <c r="AM89" s="82"/>
      <c r="AN89" s="63"/>
      <c r="AO89" s="64"/>
      <c r="AP89" s="82"/>
      <c r="AQ89" s="63"/>
      <c r="AR89" s="64"/>
      <c r="AS89" s="82"/>
      <c r="AT89" s="63"/>
      <c r="AU89" s="64"/>
      <c r="AV89" s="82"/>
      <c r="AW89" s="63"/>
      <c r="AX89" s="64"/>
      <c r="AY89" s="82"/>
      <c r="AZ89" s="63"/>
      <c r="BA89" s="64"/>
      <c r="BB89" s="82"/>
      <c r="BC89" s="63"/>
      <c r="BD89" s="64"/>
      <c r="BE89" s="82"/>
      <c r="BF89" s="63"/>
      <c r="BG89" s="64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</row>
    <row r="90" spans="1:75" ht="48.75" customHeight="1" x14ac:dyDescent="0.2">
      <c r="A90" s="7">
        <v>76</v>
      </c>
      <c r="B90" s="108" t="s">
        <v>138</v>
      </c>
      <c r="C90" s="109"/>
      <c r="D90" s="110"/>
      <c r="E90" s="111" t="s">
        <v>213</v>
      </c>
      <c r="F90" s="112"/>
      <c r="G90" s="112"/>
      <c r="H90" s="112"/>
      <c r="I90" s="113"/>
      <c r="J90" s="78"/>
      <c r="K90" s="79"/>
      <c r="L90" s="79"/>
      <c r="M90" s="79"/>
      <c r="N90" s="79"/>
      <c r="O90" s="79"/>
      <c r="P90" s="120"/>
      <c r="Q90" s="114" t="s">
        <v>28</v>
      </c>
      <c r="R90" s="115"/>
      <c r="S90" s="115"/>
      <c r="T90" s="115"/>
      <c r="U90" s="115"/>
      <c r="V90" s="115"/>
      <c r="W90" s="116"/>
      <c r="X90" s="103" t="s">
        <v>225</v>
      </c>
      <c r="Y90" s="104"/>
      <c r="Z90" s="104"/>
      <c r="AA90" s="104"/>
      <c r="AB90" s="104"/>
      <c r="AC90" s="104"/>
      <c r="AD90" s="105"/>
      <c r="AE90" s="106" t="s">
        <v>17</v>
      </c>
      <c r="AF90" s="107"/>
      <c r="AG90" s="80"/>
      <c r="AH90" s="63"/>
      <c r="AI90" s="64"/>
      <c r="AJ90" s="81"/>
      <c r="AK90" s="63"/>
      <c r="AL90" s="64"/>
      <c r="AM90" s="82"/>
      <c r="AN90" s="63"/>
      <c r="AO90" s="64"/>
      <c r="AP90" s="82"/>
      <c r="AQ90" s="63"/>
      <c r="AR90" s="64"/>
      <c r="AS90" s="82"/>
      <c r="AT90" s="63"/>
      <c r="AU90" s="64"/>
      <c r="AV90" s="82"/>
      <c r="AW90" s="63"/>
      <c r="AX90" s="64"/>
      <c r="AY90" s="82"/>
      <c r="AZ90" s="63"/>
      <c r="BA90" s="64"/>
      <c r="BB90" s="82"/>
      <c r="BC90" s="63"/>
      <c r="BD90" s="64"/>
      <c r="BE90" s="82"/>
      <c r="BF90" s="63"/>
      <c r="BG90" s="64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  <c r="BU90" s="83"/>
      <c r="BV90" s="83"/>
      <c r="BW90" s="83"/>
    </row>
    <row r="91" spans="1:75" ht="48.75" customHeight="1" x14ac:dyDescent="0.2">
      <c r="A91" s="7">
        <v>77</v>
      </c>
      <c r="B91" s="108" t="s">
        <v>139</v>
      </c>
      <c r="C91" s="109"/>
      <c r="D91" s="110"/>
      <c r="E91" s="111" t="s">
        <v>214</v>
      </c>
      <c r="F91" s="112"/>
      <c r="G91" s="112"/>
      <c r="H91" s="112"/>
      <c r="I91" s="113"/>
      <c r="J91" s="78"/>
      <c r="K91" s="79"/>
      <c r="L91" s="79"/>
      <c r="M91" s="79"/>
      <c r="N91" s="79"/>
      <c r="O91" s="79"/>
      <c r="P91" s="120"/>
      <c r="Q91" s="114" t="s">
        <v>28</v>
      </c>
      <c r="R91" s="115"/>
      <c r="S91" s="115"/>
      <c r="T91" s="115"/>
      <c r="U91" s="115"/>
      <c r="V91" s="115"/>
      <c r="W91" s="116"/>
      <c r="X91" s="103" t="s">
        <v>226</v>
      </c>
      <c r="Y91" s="104"/>
      <c r="Z91" s="104"/>
      <c r="AA91" s="104"/>
      <c r="AB91" s="104"/>
      <c r="AC91" s="104"/>
      <c r="AD91" s="105"/>
      <c r="AE91" s="106" t="s">
        <v>17</v>
      </c>
      <c r="AF91" s="107"/>
      <c r="AG91" s="80"/>
      <c r="AH91" s="63"/>
      <c r="AI91" s="64"/>
      <c r="AJ91" s="81"/>
      <c r="AK91" s="63"/>
      <c r="AL91" s="64"/>
      <c r="AM91" s="82"/>
      <c r="AN91" s="63"/>
      <c r="AO91" s="64"/>
      <c r="AP91" s="82"/>
      <c r="AQ91" s="63"/>
      <c r="AR91" s="64"/>
      <c r="AS91" s="82"/>
      <c r="AT91" s="63"/>
      <c r="AU91" s="64"/>
      <c r="AV91" s="82"/>
      <c r="AW91" s="63"/>
      <c r="AX91" s="64"/>
      <c r="AY91" s="82"/>
      <c r="AZ91" s="63"/>
      <c r="BA91" s="64"/>
      <c r="BB91" s="82"/>
      <c r="BC91" s="63"/>
      <c r="BD91" s="64"/>
      <c r="BE91" s="82"/>
      <c r="BF91" s="63"/>
      <c r="BG91" s="64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  <c r="BS91" s="83"/>
      <c r="BT91" s="83"/>
      <c r="BU91" s="83"/>
      <c r="BV91" s="83"/>
      <c r="BW91" s="83"/>
    </row>
    <row r="92" spans="1:75" ht="50.25" customHeight="1" x14ac:dyDescent="0.2">
      <c r="A92" s="7">
        <v>78</v>
      </c>
      <c r="B92" s="108" t="s">
        <v>140</v>
      </c>
      <c r="C92" s="109"/>
      <c r="D92" s="110"/>
      <c r="E92" s="111" t="s">
        <v>215</v>
      </c>
      <c r="F92" s="112"/>
      <c r="G92" s="112"/>
      <c r="H92" s="112"/>
      <c r="I92" s="113"/>
      <c r="J92" s="78"/>
      <c r="K92" s="79"/>
      <c r="L92" s="79"/>
      <c r="M92" s="79"/>
      <c r="N92" s="79"/>
      <c r="O92" s="79"/>
      <c r="P92" s="120"/>
      <c r="Q92" s="114" t="s">
        <v>28</v>
      </c>
      <c r="R92" s="115"/>
      <c r="S92" s="115"/>
      <c r="T92" s="115"/>
      <c r="U92" s="115"/>
      <c r="V92" s="115"/>
      <c r="W92" s="116"/>
      <c r="X92" s="103" t="s">
        <v>227</v>
      </c>
      <c r="Y92" s="104"/>
      <c r="Z92" s="104"/>
      <c r="AA92" s="104"/>
      <c r="AB92" s="104"/>
      <c r="AC92" s="104"/>
      <c r="AD92" s="105"/>
      <c r="AE92" s="106" t="s">
        <v>17</v>
      </c>
      <c r="AF92" s="107"/>
      <c r="AG92" s="80"/>
      <c r="AH92" s="63"/>
      <c r="AI92" s="64"/>
      <c r="AJ92" s="81"/>
      <c r="AK92" s="63"/>
      <c r="AL92" s="64"/>
      <c r="AM92" s="82"/>
      <c r="AN92" s="63"/>
      <c r="AO92" s="64"/>
      <c r="AP92" s="82"/>
      <c r="AQ92" s="63"/>
      <c r="AR92" s="64"/>
      <c r="AS92" s="82"/>
      <c r="AT92" s="63"/>
      <c r="AU92" s="64"/>
      <c r="AV92" s="82"/>
      <c r="AW92" s="63"/>
      <c r="AX92" s="64"/>
      <c r="AY92" s="82"/>
      <c r="AZ92" s="63"/>
      <c r="BA92" s="64"/>
      <c r="BB92" s="82"/>
      <c r="BC92" s="63"/>
      <c r="BD92" s="64"/>
      <c r="BE92" s="82"/>
      <c r="BF92" s="63"/>
      <c r="BG92" s="64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</row>
    <row r="93" spans="1:75" ht="47.25" customHeight="1" x14ac:dyDescent="0.2">
      <c r="A93" s="7">
        <v>79</v>
      </c>
      <c r="B93" s="108" t="s">
        <v>141</v>
      </c>
      <c r="C93" s="109"/>
      <c r="D93" s="110"/>
      <c r="E93" s="111" t="s">
        <v>216</v>
      </c>
      <c r="F93" s="112"/>
      <c r="G93" s="112"/>
      <c r="H93" s="112"/>
      <c r="I93" s="113"/>
      <c r="J93" s="78"/>
      <c r="K93" s="79"/>
      <c r="L93" s="79"/>
      <c r="M93" s="79"/>
      <c r="N93" s="79"/>
      <c r="O93" s="79"/>
      <c r="P93" s="121"/>
      <c r="Q93" s="114" t="s">
        <v>28</v>
      </c>
      <c r="R93" s="115"/>
      <c r="S93" s="115"/>
      <c r="T93" s="115"/>
      <c r="U93" s="115"/>
      <c r="V93" s="115"/>
      <c r="W93" s="116"/>
      <c r="X93" s="103" t="s">
        <v>228</v>
      </c>
      <c r="Y93" s="104"/>
      <c r="Z93" s="104"/>
      <c r="AA93" s="104"/>
      <c r="AB93" s="104"/>
      <c r="AC93" s="104"/>
      <c r="AD93" s="105"/>
      <c r="AE93" s="106" t="s">
        <v>17</v>
      </c>
      <c r="AF93" s="107"/>
      <c r="AG93" s="80"/>
      <c r="AH93" s="63"/>
      <c r="AI93" s="64"/>
      <c r="AJ93" s="81"/>
      <c r="AK93" s="63"/>
      <c r="AL93" s="64"/>
      <c r="AM93" s="82"/>
      <c r="AN93" s="63"/>
      <c r="AO93" s="64"/>
      <c r="AP93" s="82"/>
      <c r="AQ93" s="63"/>
      <c r="AR93" s="64"/>
      <c r="AS93" s="82"/>
      <c r="AT93" s="63"/>
      <c r="AU93" s="64"/>
      <c r="AV93" s="82"/>
      <c r="AW93" s="63"/>
      <c r="AX93" s="64"/>
      <c r="AY93" s="82"/>
      <c r="AZ93" s="63"/>
      <c r="BA93" s="64"/>
      <c r="BB93" s="82"/>
      <c r="BC93" s="63"/>
      <c r="BD93" s="64"/>
      <c r="BE93" s="82"/>
      <c r="BF93" s="63"/>
      <c r="BG93" s="64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  <c r="BS93" s="83"/>
      <c r="BT93" s="83"/>
      <c r="BU93" s="83"/>
      <c r="BV93" s="83"/>
      <c r="BW93" s="83"/>
    </row>
    <row r="94" spans="1:75" ht="66" customHeight="1" x14ac:dyDescent="0.2">
      <c r="A94" s="7">
        <v>74</v>
      </c>
      <c r="B94" s="108" t="s">
        <v>136</v>
      </c>
      <c r="C94" s="109"/>
      <c r="D94" s="110"/>
      <c r="E94" s="111" t="s">
        <v>217</v>
      </c>
      <c r="F94" s="112"/>
      <c r="G94" s="112"/>
      <c r="H94" s="112"/>
      <c r="I94" s="113"/>
      <c r="J94" s="78"/>
      <c r="K94" s="79"/>
      <c r="L94" s="79"/>
      <c r="M94" s="79"/>
      <c r="N94" s="79"/>
      <c r="O94" s="79"/>
      <c r="P94" s="119"/>
      <c r="Q94" s="114" t="s">
        <v>28</v>
      </c>
      <c r="R94" s="115"/>
      <c r="S94" s="115"/>
      <c r="T94" s="115"/>
      <c r="U94" s="115"/>
      <c r="V94" s="115"/>
      <c r="W94" s="116"/>
      <c r="X94" s="103" t="s">
        <v>234</v>
      </c>
      <c r="Y94" s="104"/>
      <c r="Z94" s="104"/>
      <c r="AA94" s="104"/>
      <c r="AB94" s="104"/>
      <c r="AC94" s="104"/>
      <c r="AD94" s="105"/>
      <c r="AE94" s="106" t="s">
        <v>17</v>
      </c>
      <c r="AF94" s="107"/>
      <c r="AG94" s="80"/>
      <c r="AH94" s="63"/>
      <c r="AI94" s="64"/>
      <c r="AJ94" s="81"/>
      <c r="AK94" s="63"/>
      <c r="AL94" s="64"/>
      <c r="AM94" s="82"/>
      <c r="AN94" s="63"/>
      <c r="AO94" s="64"/>
      <c r="AP94" s="82"/>
      <c r="AQ94" s="63"/>
      <c r="AR94" s="64"/>
      <c r="AS94" s="82"/>
      <c r="AT94" s="63"/>
      <c r="AU94" s="64"/>
      <c r="AV94" s="82"/>
      <c r="AW94" s="63"/>
      <c r="AX94" s="64"/>
      <c r="AY94" s="82"/>
      <c r="AZ94" s="63"/>
      <c r="BA94" s="64"/>
      <c r="BB94" s="82"/>
      <c r="BC94" s="63"/>
      <c r="BD94" s="64"/>
      <c r="BE94" s="82"/>
      <c r="BF94" s="63"/>
      <c r="BG94" s="64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</row>
    <row r="95" spans="1:75" ht="49.5" customHeight="1" x14ac:dyDescent="0.2">
      <c r="A95" s="7">
        <v>75</v>
      </c>
      <c r="B95" s="108" t="s">
        <v>137</v>
      </c>
      <c r="C95" s="109"/>
      <c r="D95" s="110"/>
      <c r="E95" s="111" t="s">
        <v>218</v>
      </c>
      <c r="F95" s="112"/>
      <c r="G95" s="112"/>
      <c r="H95" s="112"/>
      <c r="I95" s="113"/>
      <c r="J95" s="78"/>
      <c r="K95" s="79"/>
      <c r="L95" s="79"/>
      <c r="M95" s="79"/>
      <c r="N95" s="79"/>
      <c r="O95" s="79"/>
      <c r="P95" s="120"/>
      <c r="Q95" s="114" t="s">
        <v>28</v>
      </c>
      <c r="R95" s="115"/>
      <c r="S95" s="115"/>
      <c r="T95" s="115"/>
      <c r="U95" s="115"/>
      <c r="V95" s="115"/>
      <c r="W95" s="116"/>
      <c r="X95" s="103" t="s">
        <v>229</v>
      </c>
      <c r="Y95" s="104"/>
      <c r="Z95" s="104"/>
      <c r="AA95" s="104"/>
      <c r="AB95" s="104"/>
      <c r="AC95" s="104"/>
      <c r="AD95" s="105"/>
      <c r="AE95" s="106" t="s">
        <v>17</v>
      </c>
      <c r="AF95" s="107"/>
      <c r="AG95" s="80"/>
      <c r="AH95" s="63"/>
      <c r="AI95" s="64"/>
      <c r="AJ95" s="81"/>
      <c r="AK95" s="63"/>
      <c r="AL95" s="64"/>
      <c r="AM95" s="82"/>
      <c r="AN95" s="63"/>
      <c r="AO95" s="64"/>
      <c r="AP95" s="82"/>
      <c r="AQ95" s="63"/>
      <c r="AR95" s="64"/>
      <c r="AS95" s="82"/>
      <c r="AT95" s="63"/>
      <c r="AU95" s="64"/>
      <c r="AV95" s="82"/>
      <c r="AW95" s="63"/>
      <c r="AX95" s="64"/>
      <c r="AY95" s="82"/>
      <c r="AZ95" s="63"/>
      <c r="BA95" s="64"/>
      <c r="BB95" s="82"/>
      <c r="BC95" s="63"/>
      <c r="BD95" s="64"/>
      <c r="BE95" s="82"/>
      <c r="BF95" s="63"/>
      <c r="BG95" s="64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  <c r="BS95" s="83"/>
      <c r="BT95" s="83"/>
      <c r="BU95" s="83"/>
      <c r="BV95" s="83"/>
      <c r="BW95" s="83"/>
    </row>
    <row r="96" spans="1:75" ht="48.75" customHeight="1" x14ac:dyDescent="0.2">
      <c r="A96" s="7">
        <v>76</v>
      </c>
      <c r="B96" s="108" t="s">
        <v>138</v>
      </c>
      <c r="C96" s="109"/>
      <c r="D96" s="110"/>
      <c r="E96" s="111" t="s">
        <v>219</v>
      </c>
      <c r="F96" s="112"/>
      <c r="G96" s="112"/>
      <c r="H96" s="112"/>
      <c r="I96" s="113"/>
      <c r="J96" s="78"/>
      <c r="K96" s="79"/>
      <c r="L96" s="79"/>
      <c r="M96" s="79"/>
      <c r="N96" s="79"/>
      <c r="O96" s="79"/>
      <c r="P96" s="120"/>
      <c r="Q96" s="114" t="s">
        <v>28</v>
      </c>
      <c r="R96" s="115"/>
      <c r="S96" s="115"/>
      <c r="T96" s="115"/>
      <c r="U96" s="115"/>
      <c r="V96" s="115"/>
      <c r="W96" s="116"/>
      <c r="X96" s="103" t="s">
        <v>230</v>
      </c>
      <c r="Y96" s="104"/>
      <c r="Z96" s="104"/>
      <c r="AA96" s="104"/>
      <c r="AB96" s="104"/>
      <c r="AC96" s="104"/>
      <c r="AD96" s="105"/>
      <c r="AE96" s="106" t="s">
        <v>17</v>
      </c>
      <c r="AF96" s="107"/>
      <c r="AG96" s="80"/>
      <c r="AH96" s="63"/>
      <c r="AI96" s="64"/>
      <c r="AJ96" s="81"/>
      <c r="AK96" s="63"/>
      <c r="AL96" s="64"/>
      <c r="AM96" s="82"/>
      <c r="AN96" s="63"/>
      <c r="AO96" s="64"/>
      <c r="AP96" s="82"/>
      <c r="AQ96" s="63"/>
      <c r="AR96" s="64"/>
      <c r="AS96" s="82"/>
      <c r="AT96" s="63"/>
      <c r="AU96" s="64"/>
      <c r="AV96" s="82"/>
      <c r="AW96" s="63"/>
      <c r="AX96" s="64"/>
      <c r="AY96" s="82"/>
      <c r="AZ96" s="63"/>
      <c r="BA96" s="64"/>
      <c r="BB96" s="82"/>
      <c r="BC96" s="63"/>
      <c r="BD96" s="64"/>
      <c r="BE96" s="82"/>
      <c r="BF96" s="63"/>
      <c r="BG96" s="64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</row>
    <row r="97" spans="1:75" ht="48.75" customHeight="1" x14ac:dyDescent="0.2">
      <c r="A97" s="7">
        <v>77</v>
      </c>
      <c r="B97" s="108" t="s">
        <v>139</v>
      </c>
      <c r="C97" s="109"/>
      <c r="D97" s="110"/>
      <c r="E97" s="111" t="s">
        <v>220</v>
      </c>
      <c r="F97" s="112"/>
      <c r="G97" s="112"/>
      <c r="H97" s="112"/>
      <c r="I97" s="113"/>
      <c r="J97" s="78"/>
      <c r="K97" s="79"/>
      <c r="L97" s="79"/>
      <c r="M97" s="79"/>
      <c r="N97" s="79"/>
      <c r="O97" s="79"/>
      <c r="P97" s="120"/>
      <c r="Q97" s="114" t="s">
        <v>28</v>
      </c>
      <c r="R97" s="115"/>
      <c r="S97" s="115"/>
      <c r="T97" s="115"/>
      <c r="U97" s="115"/>
      <c r="V97" s="115"/>
      <c r="W97" s="116"/>
      <c r="X97" s="103" t="s">
        <v>231</v>
      </c>
      <c r="Y97" s="104"/>
      <c r="Z97" s="104"/>
      <c r="AA97" s="104"/>
      <c r="AB97" s="104"/>
      <c r="AC97" s="104"/>
      <c r="AD97" s="105"/>
      <c r="AE97" s="106" t="s">
        <v>17</v>
      </c>
      <c r="AF97" s="107"/>
      <c r="AG97" s="80"/>
      <c r="AH97" s="63"/>
      <c r="AI97" s="64"/>
      <c r="AJ97" s="81"/>
      <c r="AK97" s="63"/>
      <c r="AL97" s="64"/>
      <c r="AM97" s="82"/>
      <c r="AN97" s="63"/>
      <c r="AO97" s="64"/>
      <c r="AP97" s="82"/>
      <c r="AQ97" s="63"/>
      <c r="AR97" s="64"/>
      <c r="AS97" s="82"/>
      <c r="AT97" s="63"/>
      <c r="AU97" s="64"/>
      <c r="AV97" s="82"/>
      <c r="AW97" s="63"/>
      <c r="AX97" s="64"/>
      <c r="AY97" s="82"/>
      <c r="AZ97" s="63"/>
      <c r="BA97" s="64"/>
      <c r="BB97" s="82"/>
      <c r="BC97" s="63"/>
      <c r="BD97" s="64"/>
      <c r="BE97" s="82"/>
      <c r="BF97" s="63"/>
      <c r="BG97" s="64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</row>
    <row r="98" spans="1:75" ht="50.25" customHeight="1" x14ac:dyDescent="0.2">
      <c r="A98" s="7">
        <v>78</v>
      </c>
      <c r="B98" s="108" t="s">
        <v>140</v>
      </c>
      <c r="C98" s="109"/>
      <c r="D98" s="110"/>
      <c r="E98" s="111" t="s">
        <v>221</v>
      </c>
      <c r="F98" s="112"/>
      <c r="G98" s="112"/>
      <c r="H98" s="112"/>
      <c r="I98" s="113"/>
      <c r="J98" s="78"/>
      <c r="K98" s="79"/>
      <c r="L98" s="79"/>
      <c r="M98" s="79"/>
      <c r="N98" s="79"/>
      <c r="O98" s="79"/>
      <c r="P98" s="120"/>
      <c r="Q98" s="114" t="s">
        <v>28</v>
      </c>
      <c r="R98" s="115"/>
      <c r="S98" s="115"/>
      <c r="T98" s="115"/>
      <c r="U98" s="115"/>
      <c r="V98" s="115"/>
      <c r="W98" s="116"/>
      <c r="X98" s="103" t="s">
        <v>232</v>
      </c>
      <c r="Y98" s="104"/>
      <c r="Z98" s="104"/>
      <c r="AA98" s="104"/>
      <c r="AB98" s="104"/>
      <c r="AC98" s="104"/>
      <c r="AD98" s="105"/>
      <c r="AE98" s="106" t="s">
        <v>17</v>
      </c>
      <c r="AF98" s="107"/>
      <c r="AG98" s="80"/>
      <c r="AH98" s="63"/>
      <c r="AI98" s="64"/>
      <c r="AJ98" s="81"/>
      <c r="AK98" s="63"/>
      <c r="AL98" s="64"/>
      <c r="AM98" s="82"/>
      <c r="AN98" s="63"/>
      <c r="AO98" s="64"/>
      <c r="AP98" s="82"/>
      <c r="AQ98" s="63"/>
      <c r="AR98" s="64"/>
      <c r="AS98" s="82"/>
      <c r="AT98" s="63"/>
      <c r="AU98" s="64"/>
      <c r="AV98" s="82"/>
      <c r="AW98" s="63"/>
      <c r="AX98" s="64"/>
      <c r="AY98" s="82"/>
      <c r="AZ98" s="63"/>
      <c r="BA98" s="64"/>
      <c r="BB98" s="82"/>
      <c r="BC98" s="63"/>
      <c r="BD98" s="64"/>
      <c r="BE98" s="82"/>
      <c r="BF98" s="63"/>
      <c r="BG98" s="64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</row>
    <row r="99" spans="1:75" ht="47.25" customHeight="1" x14ac:dyDescent="0.2">
      <c r="A99" s="7">
        <v>79</v>
      </c>
      <c r="B99" s="108" t="s">
        <v>141</v>
      </c>
      <c r="C99" s="109"/>
      <c r="D99" s="110"/>
      <c r="E99" s="111" t="s">
        <v>222</v>
      </c>
      <c r="F99" s="112"/>
      <c r="G99" s="112"/>
      <c r="H99" s="112"/>
      <c r="I99" s="113"/>
      <c r="J99" s="78"/>
      <c r="K99" s="79"/>
      <c r="L99" s="79"/>
      <c r="M99" s="79"/>
      <c r="N99" s="79"/>
      <c r="O99" s="79"/>
      <c r="P99" s="121"/>
      <c r="Q99" s="114" t="s">
        <v>28</v>
      </c>
      <c r="R99" s="115"/>
      <c r="S99" s="115"/>
      <c r="T99" s="115"/>
      <c r="U99" s="115"/>
      <c r="V99" s="115"/>
      <c r="W99" s="116"/>
      <c r="X99" s="103" t="s">
        <v>233</v>
      </c>
      <c r="Y99" s="104"/>
      <c r="Z99" s="104"/>
      <c r="AA99" s="104"/>
      <c r="AB99" s="104"/>
      <c r="AC99" s="104"/>
      <c r="AD99" s="105"/>
      <c r="AE99" s="106" t="s">
        <v>17</v>
      </c>
      <c r="AF99" s="107"/>
      <c r="AG99" s="80"/>
      <c r="AH99" s="63"/>
      <c r="AI99" s="64"/>
      <c r="AJ99" s="81"/>
      <c r="AK99" s="63"/>
      <c r="AL99" s="64"/>
      <c r="AM99" s="82"/>
      <c r="AN99" s="63"/>
      <c r="AO99" s="64"/>
      <c r="AP99" s="82"/>
      <c r="AQ99" s="63"/>
      <c r="AR99" s="64"/>
      <c r="AS99" s="82"/>
      <c r="AT99" s="63"/>
      <c r="AU99" s="64"/>
      <c r="AV99" s="82"/>
      <c r="AW99" s="63"/>
      <c r="AX99" s="64"/>
      <c r="AY99" s="82"/>
      <c r="AZ99" s="63"/>
      <c r="BA99" s="64"/>
      <c r="BB99" s="82"/>
      <c r="BC99" s="63"/>
      <c r="BD99" s="64"/>
      <c r="BE99" s="82"/>
      <c r="BF99" s="63"/>
      <c r="BG99" s="64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  <c r="BS99" s="83"/>
      <c r="BT99" s="83"/>
      <c r="BU99" s="83"/>
      <c r="BV99" s="83"/>
      <c r="BW99" s="83"/>
    </row>
    <row r="100" spans="1:75" ht="47.25" customHeight="1" x14ac:dyDescent="0.2">
      <c r="A100" s="7">
        <v>74</v>
      </c>
      <c r="B100" s="108" t="s">
        <v>136</v>
      </c>
      <c r="C100" s="109"/>
      <c r="D100" s="110"/>
      <c r="E100" s="111" t="s">
        <v>236</v>
      </c>
      <c r="F100" s="112"/>
      <c r="G100" s="112"/>
      <c r="H100" s="112"/>
      <c r="I100" s="113"/>
      <c r="J100" s="78"/>
      <c r="K100" s="79"/>
      <c r="L100" s="79"/>
      <c r="M100" s="79"/>
      <c r="N100" s="79"/>
      <c r="O100" s="79"/>
      <c r="P100" s="119"/>
      <c r="Q100" s="114" t="s">
        <v>28</v>
      </c>
      <c r="R100" s="115"/>
      <c r="S100" s="115"/>
      <c r="T100" s="115"/>
      <c r="U100" s="115"/>
      <c r="V100" s="115"/>
      <c r="W100" s="116"/>
      <c r="X100" s="103" t="s">
        <v>260</v>
      </c>
      <c r="Y100" s="104"/>
      <c r="Z100" s="104"/>
      <c r="AA100" s="104"/>
      <c r="AB100" s="104"/>
      <c r="AC100" s="104"/>
      <c r="AD100" s="105"/>
      <c r="AE100" s="106" t="s">
        <v>17</v>
      </c>
      <c r="AF100" s="107"/>
      <c r="AG100" s="80"/>
      <c r="AH100" s="63"/>
      <c r="AI100" s="64"/>
      <c r="AJ100" s="81"/>
      <c r="AK100" s="63"/>
      <c r="AL100" s="64"/>
      <c r="AM100" s="82"/>
      <c r="AN100" s="63"/>
      <c r="AO100" s="64"/>
      <c r="AP100" s="82"/>
      <c r="AQ100" s="63"/>
      <c r="AR100" s="64"/>
      <c r="AS100" s="82"/>
      <c r="AT100" s="63"/>
      <c r="AU100" s="64"/>
      <c r="AV100" s="82"/>
      <c r="AW100" s="63"/>
      <c r="AX100" s="64"/>
      <c r="AY100" s="82"/>
      <c r="AZ100" s="63"/>
      <c r="BA100" s="64"/>
      <c r="BB100" s="82"/>
      <c r="BC100" s="63"/>
      <c r="BD100" s="64"/>
      <c r="BE100" s="82"/>
      <c r="BF100" s="63"/>
      <c r="BG100" s="64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</row>
    <row r="101" spans="1:75" ht="49.5" customHeight="1" x14ac:dyDescent="0.2">
      <c r="A101" s="7">
        <v>75</v>
      </c>
      <c r="B101" s="108" t="s">
        <v>137</v>
      </c>
      <c r="C101" s="109"/>
      <c r="D101" s="110"/>
      <c r="E101" s="111" t="s">
        <v>237</v>
      </c>
      <c r="F101" s="112"/>
      <c r="G101" s="112"/>
      <c r="H101" s="112"/>
      <c r="I101" s="113"/>
      <c r="J101" s="78"/>
      <c r="K101" s="79"/>
      <c r="L101" s="79"/>
      <c r="M101" s="79"/>
      <c r="N101" s="79"/>
      <c r="O101" s="79"/>
      <c r="P101" s="120"/>
      <c r="Q101" s="114" t="s">
        <v>28</v>
      </c>
      <c r="R101" s="115"/>
      <c r="S101" s="115"/>
      <c r="T101" s="115"/>
      <c r="U101" s="115"/>
      <c r="V101" s="115"/>
      <c r="W101" s="116"/>
      <c r="X101" s="103" t="s">
        <v>249</v>
      </c>
      <c r="Y101" s="104"/>
      <c r="Z101" s="104"/>
      <c r="AA101" s="104"/>
      <c r="AB101" s="104"/>
      <c r="AC101" s="104"/>
      <c r="AD101" s="105"/>
      <c r="AE101" s="106" t="s">
        <v>17</v>
      </c>
      <c r="AF101" s="107"/>
      <c r="AG101" s="80"/>
      <c r="AH101" s="63"/>
      <c r="AI101" s="64"/>
      <c r="AJ101" s="81"/>
      <c r="AK101" s="63"/>
      <c r="AL101" s="64"/>
      <c r="AM101" s="82"/>
      <c r="AN101" s="63"/>
      <c r="AO101" s="64"/>
      <c r="AP101" s="82"/>
      <c r="AQ101" s="63"/>
      <c r="AR101" s="64"/>
      <c r="AS101" s="82"/>
      <c r="AT101" s="63"/>
      <c r="AU101" s="64"/>
      <c r="AV101" s="82"/>
      <c r="AW101" s="63"/>
      <c r="AX101" s="64"/>
      <c r="AY101" s="82"/>
      <c r="AZ101" s="63"/>
      <c r="BA101" s="64"/>
      <c r="BB101" s="82"/>
      <c r="BC101" s="63"/>
      <c r="BD101" s="64"/>
      <c r="BE101" s="82"/>
      <c r="BF101" s="63"/>
      <c r="BG101" s="64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</row>
    <row r="102" spans="1:75" ht="48.75" customHeight="1" x14ac:dyDescent="0.2">
      <c r="A102" s="7">
        <v>76</v>
      </c>
      <c r="B102" s="108" t="s">
        <v>138</v>
      </c>
      <c r="C102" s="109"/>
      <c r="D102" s="110"/>
      <c r="E102" s="111" t="s">
        <v>238</v>
      </c>
      <c r="F102" s="112"/>
      <c r="G102" s="112"/>
      <c r="H102" s="112"/>
      <c r="I102" s="113"/>
      <c r="J102" s="78"/>
      <c r="K102" s="79"/>
      <c r="L102" s="79"/>
      <c r="M102" s="79"/>
      <c r="N102" s="79"/>
      <c r="O102" s="79"/>
      <c r="P102" s="120"/>
      <c r="Q102" s="114" t="s">
        <v>28</v>
      </c>
      <c r="R102" s="115"/>
      <c r="S102" s="115"/>
      <c r="T102" s="115"/>
      <c r="U102" s="115"/>
      <c r="V102" s="115"/>
      <c r="W102" s="116"/>
      <c r="X102" s="103" t="s">
        <v>250</v>
      </c>
      <c r="Y102" s="104"/>
      <c r="Z102" s="104"/>
      <c r="AA102" s="104"/>
      <c r="AB102" s="104"/>
      <c r="AC102" s="104"/>
      <c r="AD102" s="105"/>
      <c r="AE102" s="106" t="s">
        <v>17</v>
      </c>
      <c r="AF102" s="107"/>
      <c r="AG102" s="80"/>
      <c r="AH102" s="63"/>
      <c r="AI102" s="64"/>
      <c r="AJ102" s="81"/>
      <c r="AK102" s="63"/>
      <c r="AL102" s="64"/>
      <c r="AM102" s="82"/>
      <c r="AN102" s="63"/>
      <c r="AO102" s="64"/>
      <c r="AP102" s="82"/>
      <c r="AQ102" s="63"/>
      <c r="AR102" s="64"/>
      <c r="AS102" s="82"/>
      <c r="AT102" s="63"/>
      <c r="AU102" s="64"/>
      <c r="AV102" s="82"/>
      <c r="AW102" s="63"/>
      <c r="AX102" s="64"/>
      <c r="AY102" s="82"/>
      <c r="AZ102" s="63"/>
      <c r="BA102" s="64"/>
      <c r="BB102" s="82"/>
      <c r="BC102" s="63"/>
      <c r="BD102" s="64"/>
      <c r="BE102" s="82"/>
      <c r="BF102" s="63"/>
      <c r="BG102" s="64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</row>
    <row r="103" spans="1:75" ht="48.75" customHeight="1" x14ac:dyDescent="0.2">
      <c r="A103" s="7">
        <v>76</v>
      </c>
      <c r="B103" s="108" t="s">
        <v>138</v>
      </c>
      <c r="C103" s="109"/>
      <c r="D103" s="110"/>
      <c r="E103" s="111" t="s">
        <v>239</v>
      </c>
      <c r="F103" s="112"/>
      <c r="G103" s="112"/>
      <c r="H103" s="112"/>
      <c r="I103" s="113"/>
      <c r="J103" s="78"/>
      <c r="K103" s="79"/>
      <c r="L103" s="79"/>
      <c r="M103" s="79"/>
      <c r="N103" s="79"/>
      <c r="O103" s="79"/>
      <c r="P103" s="120"/>
      <c r="Q103" s="114" t="s">
        <v>28</v>
      </c>
      <c r="R103" s="115"/>
      <c r="S103" s="115"/>
      <c r="T103" s="115"/>
      <c r="U103" s="115"/>
      <c r="V103" s="115"/>
      <c r="W103" s="116"/>
      <c r="X103" s="103" t="s">
        <v>251</v>
      </c>
      <c r="Y103" s="104"/>
      <c r="Z103" s="104"/>
      <c r="AA103" s="104"/>
      <c r="AB103" s="104"/>
      <c r="AC103" s="104"/>
      <c r="AD103" s="105"/>
      <c r="AE103" s="106" t="s">
        <v>17</v>
      </c>
      <c r="AF103" s="107"/>
      <c r="AG103" s="80"/>
      <c r="AH103" s="63"/>
      <c r="AI103" s="64"/>
      <c r="AJ103" s="81"/>
      <c r="AK103" s="63"/>
      <c r="AL103" s="64"/>
      <c r="AM103" s="82"/>
      <c r="AN103" s="63"/>
      <c r="AO103" s="64"/>
      <c r="AP103" s="82"/>
      <c r="AQ103" s="63"/>
      <c r="AR103" s="64"/>
      <c r="AS103" s="82"/>
      <c r="AT103" s="63"/>
      <c r="AU103" s="64"/>
      <c r="AV103" s="82"/>
      <c r="AW103" s="63"/>
      <c r="AX103" s="64"/>
      <c r="AY103" s="82"/>
      <c r="AZ103" s="63"/>
      <c r="BA103" s="64"/>
      <c r="BB103" s="82"/>
      <c r="BC103" s="63"/>
      <c r="BD103" s="64"/>
      <c r="BE103" s="82"/>
      <c r="BF103" s="63"/>
      <c r="BG103" s="64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</row>
    <row r="104" spans="1:75" ht="48.75" customHeight="1" x14ac:dyDescent="0.2">
      <c r="A104" s="7">
        <v>77</v>
      </c>
      <c r="B104" s="108" t="s">
        <v>139</v>
      </c>
      <c r="C104" s="109"/>
      <c r="D104" s="110"/>
      <c r="E104" s="111" t="s">
        <v>240</v>
      </c>
      <c r="F104" s="112"/>
      <c r="G104" s="112"/>
      <c r="H104" s="112"/>
      <c r="I104" s="113"/>
      <c r="J104" s="78"/>
      <c r="K104" s="79"/>
      <c r="L104" s="79"/>
      <c r="M104" s="79"/>
      <c r="N104" s="79"/>
      <c r="O104" s="79"/>
      <c r="P104" s="120"/>
      <c r="Q104" s="114" t="s">
        <v>28</v>
      </c>
      <c r="R104" s="115"/>
      <c r="S104" s="115"/>
      <c r="T104" s="115"/>
      <c r="U104" s="115"/>
      <c r="V104" s="115"/>
      <c r="W104" s="116"/>
      <c r="X104" s="103" t="s">
        <v>252</v>
      </c>
      <c r="Y104" s="104"/>
      <c r="Z104" s="104"/>
      <c r="AA104" s="104"/>
      <c r="AB104" s="104"/>
      <c r="AC104" s="104"/>
      <c r="AD104" s="105"/>
      <c r="AE104" s="106" t="s">
        <v>17</v>
      </c>
      <c r="AF104" s="107"/>
      <c r="AG104" s="80"/>
      <c r="AH104" s="63"/>
      <c r="AI104" s="64"/>
      <c r="AJ104" s="81"/>
      <c r="AK104" s="63"/>
      <c r="AL104" s="64"/>
      <c r="AM104" s="82"/>
      <c r="AN104" s="63"/>
      <c r="AO104" s="64"/>
      <c r="AP104" s="82"/>
      <c r="AQ104" s="63"/>
      <c r="AR104" s="64"/>
      <c r="AS104" s="82"/>
      <c r="AT104" s="63"/>
      <c r="AU104" s="64"/>
      <c r="AV104" s="82"/>
      <c r="AW104" s="63"/>
      <c r="AX104" s="64"/>
      <c r="AY104" s="82"/>
      <c r="AZ104" s="63"/>
      <c r="BA104" s="64"/>
      <c r="BB104" s="82"/>
      <c r="BC104" s="63"/>
      <c r="BD104" s="64"/>
      <c r="BE104" s="82"/>
      <c r="BF104" s="63"/>
      <c r="BG104" s="64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</row>
    <row r="105" spans="1:75" ht="50.25" customHeight="1" x14ac:dyDescent="0.2">
      <c r="A105" s="7">
        <v>78</v>
      </c>
      <c r="B105" s="108" t="s">
        <v>140</v>
      </c>
      <c r="C105" s="109"/>
      <c r="D105" s="110"/>
      <c r="E105" s="111" t="s">
        <v>241</v>
      </c>
      <c r="F105" s="112"/>
      <c r="G105" s="112"/>
      <c r="H105" s="112"/>
      <c r="I105" s="113"/>
      <c r="J105" s="78"/>
      <c r="K105" s="79"/>
      <c r="L105" s="79"/>
      <c r="M105" s="79"/>
      <c r="N105" s="79"/>
      <c r="O105" s="79"/>
      <c r="P105" s="120"/>
      <c r="Q105" s="114" t="s">
        <v>28</v>
      </c>
      <c r="R105" s="115"/>
      <c r="S105" s="115"/>
      <c r="T105" s="115"/>
      <c r="U105" s="115"/>
      <c r="V105" s="115"/>
      <c r="W105" s="116"/>
      <c r="X105" s="103" t="s">
        <v>253</v>
      </c>
      <c r="Y105" s="104"/>
      <c r="Z105" s="104"/>
      <c r="AA105" s="104"/>
      <c r="AB105" s="104"/>
      <c r="AC105" s="104"/>
      <c r="AD105" s="105"/>
      <c r="AE105" s="106" t="s">
        <v>17</v>
      </c>
      <c r="AF105" s="107"/>
      <c r="AG105" s="80"/>
      <c r="AH105" s="63"/>
      <c r="AI105" s="64"/>
      <c r="AJ105" s="81"/>
      <c r="AK105" s="63"/>
      <c r="AL105" s="64"/>
      <c r="AM105" s="82"/>
      <c r="AN105" s="63"/>
      <c r="AO105" s="64"/>
      <c r="AP105" s="82"/>
      <c r="AQ105" s="63"/>
      <c r="AR105" s="64"/>
      <c r="AS105" s="82"/>
      <c r="AT105" s="63"/>
      <c r="AU105" s="64"/>
      <c r="AV105" s="82"/>
      <c r="AW105" s="63"/>
      <c r="AX105" s="64"/>
      <c r="AY105" s="82"/>
      <c r="AZ105" s="63"/>
      <c r="BA105" s="64"/>
      <c r="BB105" s="82"/>
      <c r="BC105" s="63"/>
      <c r="BD105" s="64"/>
      <c r="BE105" s="82"/>
      <c r="BF105" s="63"/>
      <c r="BG105" s="64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  <c r="BU105" s="83"/>
      <c r="BV105" s="83"/>
      <c r="BW105" s="83"/>
    </row>
    <row r="106" spans="1:75" ht="47.25" customHeight="1" x14ac:dyDescent="0.2">
      <c r="A106" s="7">
        <v>79</v>
      </c>
      <c r="B106" s="108" t="s">
        <v>141</v>
      </c>
      <c r="C106" s="109"/>
      <c r="D106" s="110"/>
      <c r="E106" s="111" t="s">
        <v>242</v>
      </c>
      <c r="F106" s="112"/>
      <c r="G106" s="112"/>
      <c r="H106" s="112"/>
      <c r="I106" s="113"/>
      <c r="J106" s="78"/>
      <c r="K106" s="79"/>
      <c r="L106" s="79"/>
      <c r="M106" s="79"/>
      <c r="N106" s="79"/>
      <c r="O106" s="79"/>
      <c r="P106" s="121"/>
      <c r="Q106" s="114" t="s">
        <v>28</v>
      </c>
      <c r="R106" s="115"/>
      <c r="S106" s="115"/>
      <c r="T106" s="115"/>
      <c r="U106" s="115"/>
      <c r="V106" s="115"/>
      <c r="W106" s="116"/>
      <c r="X106" s="103" t="s">
        <v>254</v>
      </c>
      <c r="Y106" s="104"/>
      <c r="Z106" s="104"/>
      <c r="AA106" s="104"/>
      <c r="AB106" s="104"/>
      <c r="AC106" s="104"/>
      <c r="AD106" s="105"/>
      <c r="AE106" s="106" t="s">
        <v>17</v>
      </c>
      <c r="AF106" s="107"/>
      <c r="AG106" s="80"/>
      <c r="AH106" s="63"/>
      <c r="AI106" s="64"/>
      <c r="AJ106" s="81"/>
      <c r="AK106" s="63"/>
      <c r="AL106" s="64"/>
      <c r="AM106" s="82"/>
      <c r="AN106" s="63"/>
      <c r="AO106" s="64"/>
      <c r="AP106" s="82"/>
      <c r="AQ106" s="63"/>
      <c r="AR106" s="64"/>
      <c r="AS106" s="82"/>
      <c r="AT106" s="63"/>
      <c r="AU106" s="64"/>
      <c r="AV106" s="82"/>
      <c r="AW106" s="63"/>
      <c r="AX106" s="64"/>
      <c r="AY106" s="82"/>
      <c r="AZ106" s="63"/>
      <c r="BA106" s="64"/>
      <c r="BB106" s="82"/>
      <c r="BC106" s="63"/>
      <c r="BD106" s="64"/>
      <c r="BE106" s="82"/>
      <c r="BF106" s="63"/>
      <c r="BG106" s="64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3"/>
      <c r="BV106" s="83"/>
      <c r="BW106" s="83"/>
    </row>
    <row r="107" spans="1:75" ht="66" customHeight="1" x14ac:dyDescent="0.2">
      <c r="A107" s="7">
        <v>74</v>
      </c>
      <c r="B107" s="108" t="s">
        <v>136</v>
      </c>
      <c r="C107" s="109"/>
      <c r="D107" s="110"/>
      <c r="E107" s="111" t="s">
        <v>243</v>
      </c>
      <c r="F107" s="112"/>
      <c r="G107" s="112"/>
      <c r="H107" s="112"/>
      <c r="I107" s="113"/>
      <c r="J107" s="78"/>
      <c r="K107" s="79"/>
      <c r="L107" s="79"/>
      <c r="M107" s="79"/>
      <c r="N107" s="79"/>
      <c r="O107" s="79"/>
      <c r="P107" s="119"/>
      <c r="Q107" s="114" t="s">
        <v>28</v>
      </c>
      <c r="R107" s="115"/>
      <c r="S107" s="115"/>
      <c r="T107" s="115"/>
      <c r="U107" s="115"/>
      <c r="V107" s="115"/>
      <c r="W107" s="116"/>
      <c r="X107" s="103" t="s">
        <v>261</v>
      </c>
      <c r="Y107" s="104"/>
      <c r="Z107" s="104"/>
      <c r="AA107" s="104"/>
      <c r="AB107" s="104"/>
      <c r="AC107" s="104"/>
      <c r="AD107" s="105"/>
      <c r="AE107" s="106" t="s">
        <v>17</v>
      </c>
      <c r="AF107" s="107"/>
      <c r="AG107" s="80"/>
      <c r="AH107" s="63"/>
      <c r="AI107" s="64"/>
      <c r="AJ107" s="81"/>
      <c r="AK107" s="63"/>
      <c r="AL107" s="64"/>
      <c r="AM107" s="82"/>
      <c r="AN107" s="63"/>
      <c r="AO107" s="64"/>
      <c r="AP107" s="82"/>
      <c r="AQ107" s="63"/>
      <c r="AR107" s="64"/>
      <c r="AS107" s="82"/>
      <c r="AT107" s="63"/>
      <c r="AU107" s="64"/>
      <c r="AV107" s="82"/>
      <c r="AW107" s="63"/>
      <c r="AX107" s="64"/>
      <c r="AY107" s="82"/>
      <c r="AZ107" s="63"/>
      <c r="BA107" s="64"/>
      <c r="BB107" s="82"/>
      <c r="BC107" s="63"/>
      <c r="BD107" s="64"/>
      <c r="BE107" s="82"/>
      <c r="BF107" s="63"/>
      <c r="BG107" s="64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</row>
    <row r="108" spans="1:75" ht="49.5" customHeight="1" x14ac:dyDescent="0.2">
      <c r="A108" s="7">
        <v>75</v>
      </c>
      <c r="B108" s="108" t="s">
        <v>137</v>
      </c>
      <c r="C108" s="109"/>
      <c r="D108" s="110"/>
      <c r="E108" s="111" t="s">
        <v>244</v>
      </c>
      <c r="F108" s="112"/>
      <c r="G108" s="112"/>
      <c r="H108" s="112"/>
      <c r="I108" s="113"/>
      <c r="J108" s="78"/>
      <c r="K108" s="79"/>
      <c r="L108" s="79"/>
      <c r="M108" s="79"/>
      <c r="N108" s="79"/>
      <c r="O108" s="79"/>
      <c r="P108" s="120"/>
      <c r="Q108" s="114" t="s">
        <v>28</v>
      </c>
      <c r="R108" s="115"/>
      <c r="S108" s="115"/>
      <c r="T108" s="115"/>
      <c r="U108" s="115"/>
      <c r="V108" s="115"/>
      <c r="W108" s="116"/>
      <c r="X108" s="103" t="s">
        <v>255</v>
      </c>
      <c r="Y108" s="104"/>
      <c r="Z108" s="104"/>
      <c r="AA108" s="104"/>
      <c r="AB108" s="104"/>
      <c r="AC108" s="104"/>
      <c r="AD108" s="105"/>
      <c r="AE108" s="106" t="s">
        <v>17</v>
      </c>
      <c r="AF108" s="107"/>
      <c r="AG108" s="80"/>
      <c r="AH108" s="63"/>
      <c r="AI108" s="64"/>
      <c r="AJ108" s="81"/>
      <c r="AK108" s="63"/>
      <c r="AL108" s="64"/>
      <c r="AM108" s="82"/>
      <c r="AN108" s="63"/>
      <c r="AO108" s="64"/>
      <c r="AP108" s="82"/>
      <c r="AQ108" s="63"/>
      <c r="AR108" s="64"/>
      <c r="AS108" s="82"/>
      <c r="AT108" s="63"/>
      <c r="AU108" s="64"/>
      <c r="AV108" s="82"/>
      <c r="AW108" s="63"/>
      <c r="AX108" s="64"/>
      <c r="AY108" s="82"/>
      <c r="AZ108" s="63"/>
      <c r="BA108" s="64"/>
      <c r="BB108" s="82"/>
      <c r="BC108" s="63"/>
      <c r="BD108" s="64"/>
      <c r="BE108" s="82"/>
      <c r="BF108" s="63"/>
      <c r="BG108" s="64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  <c r="BU108" s="83"/>
      <c r="BV108" s="83"/>
      <c r="BW108" s="83"/>
    </row>
    <row r="109" spans="1:75" ht="48.75" customHeight="1" x14ac:dyDescent="0.2">
      <c r="A109" s="7">
        <v>76</v>
      </c>
      <c r="B109" s="108" t="s">
        <v>138</v>
      </c>
      <c r="C109" s="109"/>
      <c r="D109" s="110"/>
      <c r="E109" s="111" t="s">
        <v>245</v>
      </c>
      <c r="F109" s="112"/>
      <c r="G109" s="112"/>
      <c r="H109" s="112"/>
      <c r="I109" s="113"/>
      <c r="J109" s="78"/>
      <c r="K109" s="79"/>
      <c r="L109" s="79"/>
      <c r="M109" s="79"/>
      <c r="N109" s="79"/>
      <c r="O109" s="79"/>
      <c r="P109" s="120"/>
      <c r="Q109" s="114" t="s">
        <v>28</v>
      </c>
      <c r="R109" s="115"/>
      <c r="S109" s="115"/>
      <c r="T109" s="115"/>
      <c r="U109" s="115"/>
      <c r="V109" s="115"/>
      <c r="W109" s="116"/>
      <c r="X109" s="103" t="s">
        <v>256</v>
      </c>
      <c r="Y109" s="104"/>
      <c r="Z109" s="104"/>
      <c r="AA109" s="104"/>
      <c r="AB109" s="104"/>
      <c r="AC109" s="104"/>
      <c r="AD109" s="105"/>
      <c r="AE109" s="106" t="s">
        <v>17</v>
      </c>
      <c r="AF109" s="107"/>
      <c r="AG109" s="80"/>
      <c r="AH109" s="63"/>
      <c r="AI109" s="64"/>
      <c r="AJ109" s="81"/>
      <c r="AK109" s="63"/>
      <c r="AL109" s="64"/>
      <c r="AM109" s="82"/>
      <c r="AN109" s="63"/>
      <c r="AO109" s="64"/>
      <c r="AP109" s="82"/>
      <c r="AQ109" s="63"/>
      <c r="AR109" s="64"/>
      <c r="AS109" s="82"/>
      <c r="AT109" s="63"/>
      <c r="AU109" s="64"/>
      <c r="AV109" s="82"/>
      <c r="AW109" s="63"/>
      <c r="AX109" s="64"/>
      <c r="AY109" s="82"/>
      <c r="AZ109" s="63"/>
      <c r="BA109" s="64"/>
      <c r="BB109" s="82"/>
      <c r="BC109" s="63"/>
      <c r="BD109" s="64"/>
      <c r="BE109" s="82"/>
      <c r="BF109" s="63"/>
      <c r="BG109" s="64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</row>
    <row r="110" spans="1:75" ht="48.75" customHeight="1" x14ac:dyDescent="0.2">
      <c r="A110" s="7">
        <v>77</v>
      </c>
      <c r="B110" s="108" t="s">
        <v>139</v>
      </c>
      <c r="C110" s="109"/>
      <c r="D110" s="110"/>
      <c r="E110" s="111" t="s">
        <v>246</v>
      </c>
      <c r="F110" s="112"/>
      <c r="G110" s="112"/>
      <c r="H110" s="112"/>
      <c r="I110" s="113"/>
      <c r="J110" s="78"/>
      <c r="K110" s="79"/>
      <c r="L110" s="79"/>
      <c r="M110" s="79"/>
      <c r="N110" s="79"/>
      <c r="O110" s="79"/>
      <c r="P110" s="120"/>
      <c r="Q110" s="114" t="s">
        <v>28</v>
      </c>
      <c r="R110" s="115"/>
      <c r="S110" s="115"/>
      <c r="T110" s="115"/>
      <c r="U110" s="115"/>
      <c r="V110" s="115"/>
      <c r="W110" s="116"/>
      <c r="X110" s="103" t="s">
        <v>257</v>
      </c>
      <c r="Y110" s="104"/>
      <c r="Z110" s="104"/>
      <c r="AA110" s="104"/>
      <c r="AB110" s="104"/>
      <c r="AC110" s="104"/>
      <c r="AD110" s="105"/>
      <c r="AE110" s="106" t="s">
        <v>17</v>
      </c>
      <c r="AF110" s="107"/>
      <c r="AG110" s="80"/>
      <c r="AH110" s="63"/>
      <c r="AI110" s="64"/>
      <c r="AJ110" s="81"/>
      <c r="AK110" s="63"/>
      <c r="AL110" s="64"/>
      <c r="AM110" s="82"/>
      <c r="AN110" s="63"/>
      <c r="AO110" s="64"/>
      <c r="AP110" s="82"/>
      <c r="AQ110" s="63"/>
      <c r="AR110" s="64"/>
      <c r="AS110" s="82"/>
      <c r="AT110" s="63"/>
      <c r="AU110" s="64"/>
      <c r="AV110" s="82"/>
      <c r="AW110" s="63"/>
      <c r="AX110" s="64"/>
      <c r="AY110" s="82"/>
      <c r="AZ110" s="63"/>
      <c r="BA110" s="64"/>
      <c r="BB110" s="82"/>
      <c r="BC110" s="63"/>
      <c r="BD110" s="64"/>
      <c r="BE110" s="82"/>
      <c r="BF110" s="63"/>
      <c r="BG110" s="64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</row>
    <row r="111" spans="1:75" ht="50.25" customHeight="1" x14ac:dyDescent="0.2">
      <c r="A111" s="7">
        <v>78</v>
      </c>
      <c r="B111" s="108" t="s">
        <v>140</v>
      </c>
      <c r="C111" s="109"/>
      <c r="D111" s="110"/>
      <c r="E111" s="111" t="s">
        <v>247</v>
      </c>
      <c r="F111" s="112"/>
      <c r="G111" s="112"/>
      <c r="H111" s="112"/>
      <c r="I111" s="113"/>
      <c r="J111" s="78"/>
      <c r="K111" s="79"/>
      <c r="L111" s="79"/>
      <c r="M111" s="79"/>
      <c r="N111" s="79"/>
      <c r="O111" s="79"/>
      <c r="P111" s="120"/>
      <c r="Q111" s="114" t="s">
        <v>28</v>
      </c>
      <c r="R111" s="115"/>
      <c r="S111" s="115"/>
      <c r="T111" s="115"/>
      <c r="U111" s="115"/>
      <c r="V111" s="115"/>
      <c r="W111" s="116"/>
      <c r="X111" s="103" t="s">
        <v>258</v>
      </c>
      <c r="Y111" s="104"/>
      <c r="Z111" s="104"/>
      <c r="AA111" s="104"/>
      <c r="AB111" s="104"/>
      <c r="AC111" s="104"/>
      <c r="AD111" s="105"/>
      <c r="AE111" s="106" t="s">
        <v>17</v>
      </c>
      <c r="AF111" s="107"/>
      <c r="AG111" s="80"/>
      <c r="AH111" s="63"/>
      <c r="AI111" s="64"/>
      <c r="AJ111" s="81"/>
      <c r="AK111" s="63"/>
      <c r="AL111" s="64"/>
      <c r="AM111" s="82"/>
      <c r="AN111" s="63"/>
      <c r="AO111" s="64"/>
      <c r="AP111" s="82"/>
      <c r="AQ111" s="63"/>
      <c r="AR111" s="64"/>
      <c r="AS111" s="82"/>
      <c r="AT111" s="63"/>
      <c r="AU111" s="64"/>
      <c r="AV111" s="82"/>
      <c r="AW111" s="63"/>
      <c r="AX111" s="64"/>
      <c r="AY111" s="82"/>
      <c r="AZ111" s="63"/>
      <c r="BA111" s="64"/>
      <c r="BB111" s="82"/>
      <c r="BC111" s="63"/>
      <c r="BD111" s="64"/>
      <c r="BE111" s="82"/>
      <c r="BF111" s="63"/>
      <c r="BG111" s="64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</row>
    <row r="112" spans="1:75" ht="47.25" customHeight="1" x14ac:dyDescent="0.2">
      <c r="A112" s="7">
        <v>79</v>
      </c>
      <c r="B112" s="108" t="s">
        <v>141</v>
      </c>
      <c r="C112" s="109"/>
      <c r="D112" s="110"/>
      <c r="E112" s="111" t="s">
        <v>248</v>
      </c>
      <c r="F112" s="112"/>
      <c r="G112" s="112"/>
      <c r="H112" s="112"/>
      <c r="I112" s="113"/>
      <c r="J112" s="78"/>
      <c r="K112" s="79"/>
      <c r="L112" s="79"/>
      <c r="M112" s="79"/>
      <c r="N112" s="79"/>
      <c r="O112" s="79"/>
      <c r="P112" s="121"/>
      <c r="Q112" s="114" t="s">
        <v>28</v>
      </c>
      <c r="R112" s="115"/>
      <c r="S112" s="115"/>
      <c r="T112" s="115"/>
      <c r="U112" s="115"/>
      <c r="V112" s="115"/>
      <c r="W112" s="116"/>
      <c r="X112" s="103" t="s">
        <v>259</v>
      </c>
      <c r="Y112" s="104"/>
      <c r="Z112" s="104"/>
      <c r="AA112" s="104"/>
      <c r="AB112" s="104"/>
      <c r="AC112" s="104"/>
      <c r="AD112" s="105"/>
      <c r="AE112" s="106" t="s">
        <v>17</v>
      </c>
      <c r="AF112" s="107"/>
      <c r="AG112" s="80"/>
      <c r="AH112" s="63"/>
      <c r="AI112" s="64"/>
      <c r="AJ112" s="81"/>
      <c r="AK112" s="63"/>
      <c r="AL112" s="64"/>
      <c r="AM112" s="82"/>
      <c r="AN112" s="63"/>
      <c r="AO112" s="64"/>
      <c r="AP112" s="82"/>
      <c r="AQ112" s="63"/>
      <c r="AR112" s="64"/>
      <c r="AS112" s="82"/>
      <c r="AT112" s="63"/>
      <c r="AU112" s="64"/>
      <c r="AV112" s="82"/>
      <c r="AW112" s="63"/>
      <c r="AX112" s="64"/>
      <c r="AY112" s="82"/>
      <c r="AZ112" s="63"/>
      <c r="BA112" s="64"/>
      <c r="BB112" s="82"/>
      <c r="BC112" s="63"/>
      <c r="BD112" s="64"/>
      <c r="BE112" s="82"/>
      <c r="BF112" s="63"/>
      <c r="BG112" s="64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</row>
    <row r="113" spans="1:75" ht="47.25" customHeight="1" x14ac:dyDescent="0.2">
      <c r="A113" s="7">
        <v>74</v>
      </c>
      <c r="B113" s="108" t="s">
        <v>136</v>
      </c>
      <c r="C113" s="109"/>
      <c r="D113" s="110"/>
      <c r="E113" s="111" t="s">
        <v>262</v>
      </c>
      <c r="F113" s="112"/>
      <c r="G113" s="112"/>
      <c r="H113" s="112"/>
      <c r="I113" s="113"/>
      <c r="J113" s="78"/>
      <c r="K113" s="79"/>
      <c r="L113" s="79"/>
      <c r="M113" s="79"/>
      <c r="N113" s="79"/>
      <c r="O113" s="79"/>
      <c r="P113" s="119"/>
      <c r="Q113" s="114" t="s">
        <v>28</v>
      </c>
      <c r="R113" s="115"/>
      <c r="S113" s="115"/>
      <c r="T113" s="115"/>
      <c r="U113" s="115"/>
      <c r="V113" s="115"/>
      <c r="W113" s="116"/>
      <c r="X113" s="103" t="s">
        <v>285</v>
      </c>
      <c r="Y113" s="104"/>
      <c r="Z113" s="104"/>
      <c r="AA113" s="104"/>
      <c r="AB113" s="104"/>
      <c r="AC113" s="104"/>
      <c r="AD113" s="105"/>
      <c r="AE113" s="106" t="s">
        <v>17</v>
      </c>
      <c r="AF113" s="107"/>
      <c r="AG113" s="80"/>
      <c r="AH113" s="63"/>
      <c r="AI113" s="64"/>
      <c r="AJ113" s="81"/>
      <c r="AK113" s="63"/>
      <c r="AL113" s="64"/>
      <c r="AM113" s="82"/>
      <c r="AN113" s="63"/>
      <c r="AO113" s="64"/>
      <c r="AP113" s="82"/>
      <c r="AQ113" s="63"/>
      <c r="AR113" s="64"/>
      <c r="AS113" s="82"/>
      <c r="AT113" s="63"/>
      <c r="AU113" s="64"/>
      <c r="AV113" s="82"/>
      <c r="AW113" s="63"/>
      <c r="AX113" s="64"/>
      <c r="AY113" s="82"/>
      <c r="AZ113" s="63"/>
      <c r="BA113" s="64"/>
      <c r="BB113" s="82"/>
      <c r="BC113" s="63"/>
      <c r="BD113" s="64"/>
      <c r="BE113" s="82"/>
      <c r="BF113" s="63"/>
      <c r="BG113" s="64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  <c r="BU113" s="83"/>
      <c r="BV113" s="83"/>
      <c r="BW113" s="83"/>
    </row>
    <row r="114" spans="1:75" ht="49.5" customHeight="1" x14ac:dyDescent="0.2">
      <c r="A114" s="7">
        <v>75</v>
      </c>
      <c r="B114" s="108" t="s">
        <v>137</v>
      </c>
      <c r="C114" s="109"/>
      <c r="D114" s="110"/>
      <c r="E114" s="111" t="s">
        <v>263</v>
      </c>
      <c r="F114" s="112"/>
      <c r="G114" s="112"/>
      <c r="H114" s="112"/>
      <c r="I114" s="113"/>
      <c r="J114" s="78"/>
      <c r="K114" s="79"/>
      <c r="L114" s="79"/>
      <c r="M114" s="79"/>
      <c r="N114" s="79"/>
      <c r="O114" s="79"/>
      <c r="P114" s="120"/>
      <c r="Q114" s="114" t="s">
        <v>28</v>
      </c>
      <c r="R114" s="115"/>
      <c r="S114" s="115"/>
      <c r="T114" s="115"/>
      <c r="U114" s="115"/>
      <c r="V114" s="115"/>
      <c r="W114" s="116"/>
      <c r="X114" s="103" t="s">
        <v>264</v>
      </c>
      <c r="Y114" s="104"/>
      <c r="Z114" s="104"/>
      <c r="AA114" s="104"/>
      <c r="AB114" s="104"/>
      <c r="AC114" s="104"/>
      <c r="AD114" s="105"/>
      <c r="AE114" s="106" t="s">
        <v>17</v>
      </c>
      <c r="AF114" s="107"/>
      <c r="AG114" s="80"/>
      <c r="AH114" s="63"/>
      <c r="AI114" s="64"/>
      <c r="AJ114" s="81"/>
      <c r="AK114" s="63"/>
      <c r="AL114" s="64"/>
      <c r="AM114" s="82"/>
      <c r="AN114" s="63"/>
      <c r="AO114" s="64"/>
      <c r="AP114" s="82"/>
      <c r="AQ114" s="63"/>
      <c r="AR114" s="64"/>
      <c r="AS114" s="82"/>
      <c r="AT114" s="63"/>
      <c r="AU114" s="64"/>
      <c r="AV114" s="82"/>
      <c r="AW114" s="63"/>
      <c r="AX114" s="64"/>
      <c r="AY114" s="82"/>
      <c r="AZ114" s="63"/>
      <c r="BA114" s="64"/>
      <c r="BB114" s="82"/>
      <c r="BC114" s="63"/>
      <c r="BD114" s="64"/>
      <c r="BE114" s="82"/>
      <c r="BF114" s="63"/>
      <c r="BG114" s="64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</row>
    <row r="115" spans="1:75" ht="48.75" customHeight="1" x14ac:dyDescent="0.2">
      <c r="A115" s="7">
        <v>76</v>
      </c>
      <c r="B115" s="108" t="s">
        <v>138</v>
      </c>
      <c r="C115" s="109"/>
      <c r="D115" s="110"/>
      <c r="E115" s="111" t="s">
        <v>265</v>
      </c>
      <c r="F115" s="112"/>
      <c r="G115" s="112"/>
      <c r="H115" s="112"/>
      <c r="I115" s="113"/>
      <c r="J115" s="78"/>
      <c r="K115" s="79"/>
      <c r="L115" s="79"/>
      <c r="M115" s="79"/>
      <c r="N115" s="79"/>
      <c r="O115" s="79"/>
      <c r="P115" s="120"/>
      <c r="Q115" s="114" t="s">
        <v>28</v>
      </c>
      <c r="R115" s="115"/>
      <c r="S115" s="115"/>
      <c r="T115" s="115"/>
      <c r="U115" s="115"/>
      <c r="V115" s="115"/>
      <c r="W115" s="116"/>
      <c r="X115" s="103" t="s">
        <v>266</v>
      </c>
      <c r="Y115" s="104"/>
      <c r="Z115" s="104"/>
      <c r="AA115" s="104"/>
      <c r="AB115" s="104"/>
      <c r="AC115" s="104"/>
      <c r="AD115" s="105"/>
      <c r="AE115" s="106" t="s">
        <v>17</v>
      </c>
      <c r="AF115" s="107"/>
      <c r="AG115" s="80"/>
      <c r="AH115" s="63"/>
      <c r="AI115" s="64"/>
      <c r="AJ115" s="81"/>
      <c r="AK115" s="63"/>
      <c r="AL115" s="64"/>
      <c r="AM115" s="82"/>
      <c r="AN115" s="63"/>
      <c r="AO115" s="64"/>
      <c r="AP115" s="82"/>
      <c r="AQ115" s="63"/>
      <c r="AR115" s="64"/>
      <c r="AS115" s="82"/>
      <c r="AT115" s="63"/>
      <c r="AU115" s="64"/>
      <c r="AV115" s="82"/>
      <c r="AW115" s="63"/>
      <c r="AX115" s="64"/>
      <c r="AY115" s="82"/>
      <c r="AZ115" s="63"/>
      <c r="BA115" s="64"/>
      <c r="BB115" s="82"/>
      <c r="BC115" s="63"/>
      <c r="BD115" s="64"/>
      <c r="BE115" s="82"/>
      <c r="BF115" s="63"/>
      <c r="BG115" s="64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</row>
    <row r="116" spans="1:75" ht="48.75" customHeight="1" x14ac:dyDescent="0.2">
      <c r="A116" s="7">
        <v>76</v>
      </c>
      <c r="B116" s="108" t="s">
        <v>138</v>
      </c>
      <c r="C116" s="109"/>
      <c r="D116" s="110"/>
      <c r="E116" s="111" t="s">
        <v>267</v>
      </c>
      <c r="F116" s="112"/>
      <c r="G116" s="112"/>
      <c r="H116" s="112"/>
      <c r="I116" s="113"/>
      <c r="J116" s="78"/>
      <c r="K116" s="79"/>
      <c r="L116" s="79"/>
      <c r="M116" s="79"/>
      <c r="N116" s="79"/>
      <c r="O116" s="79"/>
      <c r="P116" s="120"/>
      <c r="Q116" s="114" t="s">
        <v>28</v>
      </c>
      <c r="R116" s="115"/>
      <c r="S116" s="115"/>
      <c r="T116" s="115"/>
      <c r="U116" s="115"/>
      <c r="V116" s="115"/>
      <c r="W116" s="116"/>
      <c r="X116" s="103" t="s">
        <v>268</v>
      </c>
      <c r="Y116" s="104"/>
      <c r="Z116" s="104"/>
      <c r="AA116" s="104"/>
      <c r="AB116" s="104"/>
      <c r="AC116" s="104"/>
      <c r="AD116" s="105"/>
      <c r="AE116" s="106" t="s">
        <v>17</v>
      </c>
      <c r="AF116" s="107"/>
      <c r="AG116" s="80"/>
      <c r="AH116" s="63"/>
      <c r="AI116" s="64"/>
      <c r="AJ116" s="81"/>
      <c r="AK116" s="63"/>
      <c r="AL116" s="64"/>
      <c r="AM116" s="82"/>
      <c r="AN116" s="63"/>
      <c r="AO116" s="64"/>
      <c r="AP116" s="82"/>
      <c r="AQ116" s="63"/>
      <c r="AR116" s="64"/>
      <c r="AS116" s="82"/>
      <c r="AT116" s="63"/>
      <c r="AU116" s="64"/>
      <c r="AV116" s="82"/>
      <c r="AW116" s="63"/>
      <c r="AX116" s="64"/>
      <c r="AY116" s="82"/>
      <c r="AZ116" s="63"/>
      <c r="BA116" s="64"/>
      <c r="BB116" s="82"/>
      <c r="BC116" s="63"/>
      <c r="BD116" s="64"/>
      <c r="BE116" s="82"/>
      <c r="BF116" s="63"/>
      <c r="BG116" s="64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  <c r="BS116" s="83"/>
      <c r="BT116" s="83"/>
      <c r="BU116" s="83"/>
      <c r="BV116" s="83"/>
      <c r="BW116" s="83"/>
    </row>
    <row r="117" spans="1:75" ht="48.75" customHeight="1" x14ac:dyDescent="0.2">
      <c r="A117" s="7">
        <v>77</v>
      </c>
      <c r="B117" s="108" t="s">
        <v>139</v>
      </c>
      <c r="C117" s="109"/>
      <c r="D117" s="110"/>
      <c r="E117" s="111" t="s">
        <v>269</v>
      </c>
      <c r="F117" s="112"/>
      <c r="G117" s="112"/>
      <c r="H117" s="112"/>
      <c r="I117" s="113"/>
      <c r="J117" s="78"/>
      <c r="K117" s="79"/>
      <c r="L117" s="79"/>
      <c r="M117" s="79"/>
      <c r="N117" s="79"/>
      <c r="O117" s="79"/>
      <c r="P117" s="120"/>
      <c r="Q117" s="114" t="s">
        <v>28</v>
      </c>
      <c r="R117" s="115"/>
      <c r="S117" s="115"/>
      <c r="T117" s="115"/>
      <c r="U117" s="115"/>
      <c r="V117" s="115"/>
      <c r="W117" s="116"/>
      <c r="X117" s="103" t="s">
        <v>270</v>
      </c>
      <c r="Y117" s="104"/>
      <c r="Z117" s="104"/>
      <c r="AA117" s="104"/>
      <c r="AB117" s="104"/>
      <c r="AC117" s="104"/>
      <c r="AD117" s="105"/>
      <c r="AE117" s="106" t="s">
        <v>17</v>
      </c>
      <c r="AF117" s="107"/>
      <c r="AG117" s="80"/>
      <c r="AH117" s="63"/>
      <c r="AI117" s="64"/>
      <c r="AJ117" s="81"/>
      <c r="AK117" s="63"/>
      <c r="AL117" s="64"/>
      <c r="AM117" s="82"/>
      <c r="AN117" s="63"/>
      <c r="AO117" s="64"/>
      <c r="AP117" s="82"/>
      <c r="AQ117" s="63"/>
      <c r="AR117" s="64"/>
      <c r="AS117" s="82"/>
      <c r="AT117" s="63"/>
      <c r="AU117" s="64"/>
      <c r="AV117" s="82"/>
      <c r="AW117" s="63"/>
      <c r="AX117" s="64"/>
      <c r="AY117" s="82"/>
      <c r="AZ117" s="63"/>
      <c r="BA117" s="64"/>
      <c r="BB117" s="82"/>
      <c r="BC117" s="63"/>
      <c r="BD117" s="64"/>
      <c r="BE117" s="82"/>
      <c r="BF117" s="63"/>
      <c r="BG117" s="64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</row>
    <row r="118" spans="1:75" ht="50.25" customHeight="1" x14ac:dyDescent="0.2">
      <c r="A118" s="7">
        <v>78</v>
      </c>
      <c r="B118" s="108" t="s">
        <v>140</v>
      </c>
      <c r="C118" s="109"/>
      <c r="D118" s="110"/>
      <c r="E118" s="111" t="s">
        <v>271</v>
      </c>
      <c r="F118" s="112"/>
      <c r="G118" s="112"/>
      <c r="H118" s="112"/>
      <c r="I118" s="113"/>
      <c r="J118" s="78"/>
      <c r="K118" s="79"/>
      <c r="L118" s="79"/>
      <c r="M118" s="79"/>
      <c r="N118" s="79"/>
      <c r="O118" s="79"/>
      <c r="P118" s="120"/>
      <c r="Q118" s="114" t="s">
        <v>28</v>
      </c>
      <c r="R118" s="115"/>
      <c r="S118" s="115"/>
      <c r="T118" s="115"/>
      <c r="U118" s="115"/>
      <c r="V118" s="115"/>
      <c r="W118" s="116"/>
      <c r="X118" s="103" t="s">
        <v>287</v>
      </c>
      <c r="Y118" s="104"/>
      <c r="Z118" s="104"/>
      <c r="AA118" s="104"/>
      <c r="AB118" s="104"/>
      <c r="AC118" s="104"/>
      <c r="AD118" s="105"/>
      <c r="AE118" s="106" t="s">
        <v>17</v>
      </c>
      <c r="AF118" s="107"/>
      <c r="AG118" s="80"/>
      <c r="AH118" s="63"/>
      <c r="AI118" s="64"/>
      <c r="AJ118" s="81"/>
      <c r="AK118" s="63"/>
      <c r="AL118" s="64"/>
      <c r="AM118" s="82"/>
      <c r="AN118" s="63"/>
      <c r="AO118" s="64"/>
      <c r="AP118" s="82"/>
      <c r="AQ118" s="63"/>
      <c r="AR118" s="64"/>
      <c r="AS118" s="82"/>
      <c r="AT118" s="63"/>
      <c r="AU118" s="64"/>
      <c r="AV118" s="82"/>
      <c r="AW118" s="63"/>
      <c r="AX118" s="64"/>
      <c r="AY118" s="82"/>
      <c r="AZ118" s="63"/>
      <c r="BA118" s="64"/>
      <c r="BB118" s="82"/>
      <c r="BC118" s="63"/>
      <c r="BD118" s="64"/>
      <c r="BE118" s="82"/>
      <c r="BF118" s="63"/>
      <c r="BG118" s="64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  <c r="BU118" s="83"/>
      <c r="BV118" s="83"/>
      <c r="BW118" s="83"/>
    </row>
    <row r="119" spans="1:75" ht="47.25" customHeight="1" x14ac:dyDescent="0.2">
      <c r="A119" s="7">
        <v>79</v>
      </c>
      <c r="B119" s="108" t="s">
        <v>141</v>
      </c>
      <c r="C119" s="109"/>
      <c r="D119" s="110"/>
      <c r="E119" s="111" t="s">
        <v>272</v>
      </c>
      <c r="F119" s="112"/>
      <c r="G119" s="112"/>
      <c r="H119" s="112"/>
      <c r="I119" s="113"/>
      <c r="J119" s="78"/>
      <c r="K119" s="79"/>
      <c r="L119" s="79"/>
      <c r="M119" s="79"/>
      <c r="N119" s="79"/>
      <c r="O119" s="79"/>
      <c r="P119" s="121"/>
      <c r="Q119" s="114" t="s">
        <v>28</v>
      </c>
      <c r="R119" s="115"/>
      <c r="S119" s="115"/>
      <c r="T119" s="115"/>
      <c r="U119" s="115"/>
      <c r="V119" s="115"/>
      <c r="W119" s="116"/>
      <c r="X119" s="103" t="s">
        <v>273</v>
      </c>
      <c r="Y119" s="104"/>
      <c r="Z119" s="104"/>
      <c r="AA119" s="104"/>
      <c r="AB119" s="104"/>
      <c r="AC119" s="104"/>
      <c r="AD119" s="105"/>
      <c r="AE119" s="106" t="s">
        <v>17</v>
      </c>
      <c r="AF119" s="107"/>
      <c r="AG119" s="80"/>
      <c r="AH119" s="63"/>
      <c r="AI119" s="64"/>
      <c r="AJ119" s="81"/>
      <c r="AK119" s="63"/>
      <c r="AL119" s="64"/>
      <c r="AM119" s="82"/>
      <c r="AN119" s="63"/>
      <c r="AO119" s="64"/>
      <c r="AP119" s="82"/>
      <c r="AQ119" s="63"/>
      <c r="AR119" s="64"/>
      <c r="AS119" s="82"/>
      <c r="AT119" s="63"/>
      <c r="AU119" s="64"/>
      <c r="AV119" s="82"/>
      <c r="AW119" s="63"/>
      <c r="AX119" s="64"/>
      <c r="AY119" s="82"/>
      <c r="AZ119" s="63"/>
      <c r="BA119" s="64"/>
      <c r="BB119" s="82"/>
      <c r="BC119" s="63"/>
      <c r="BD119" s="64"/>
      <c r="BE119" s="82"/>
      <c r="BF119" s="63"/>
      <c r="BG119" s="64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  <c r="BS119" s="83"/>
      <c r="BT119" s="83"/>
      <c r="BU119" s="83"/>
      <c r="BV119" s="83"/>
      <c r="BW119" s="83"/>
    </row>
    <row r="120" spans="1:75" ht="66" customHeight="1" x14ac:dyDescent="0.2">
      <c r="A120" s="7">
        <v>74</v>
      </c>
      <c r="B120" s="108" t="s">
        <v>136</v>
      </c>
      <c r="C120" s="109"/>
      <c r="D120" s="110"/>
      <c r="E120" s="111" t="s">
        <v>274</v>
      </c>
      <c r="F120" s="112"/>
      <c r="G120" s="112"/>
      <c r="H120" s="112"/>
      <c r="I120" s="113"/>
      <c r="J120" s="78"/>
      <c r="K120" s="79"/>
      <c r="L120" s="79"/>
      <c r="M120" s="79"/>
      <c r="N120" s="79"/>
      <c r="O120" s="79"/>
      <c r="P120" s="119"/>
      <c r="Q120" s="114" t="s">
        <v>28</v>
      </c>
      <c r="R120" s="115"/>
      <c r="S120" s="115"/>
      <c r="T120" s="115"/>
      <c r="U120" s="115"/>
      <c r="V120" s="115"/>
      <c r="W120" s="116"/>
      <c r="X120" s="103" t="s">
        <v>286</v>
      </c>
      <c r="Y120" s="104"/>
      <c r="Z120" s="104"/>
      <c r="AA120" s="104"/>
      <c r="AB120" s="104"/>
      <c r="AC120" s="104"/>
      <c r="AD120" s="105"/>
      <c r="AE120" s="106" t="s">
        <v>17</v>
      </c>
      <c r="AF120" s="107"/>
      <c r="AG120" s="80"/>
      <c r="AH120" s="63"/>
      <c r="AI120" s="64"/>
      <c r="AJ120" s="81"/>
      <c r="AK120" s="63"/>
      <c r="AL120" s="64"/>
      <c r="AM120" s="82"/>
      <c r="AN120" s="63"/>
      <c r="AO120" s="64"/>
      <c r="AP120" s="82"/>
      <c r="AQ120" s="63"/>
      <c r="AR120" s="64"/>
      <c r="AS120" s="82"/>
      <c r="AT120" s="63"/>
      <c r="AU120" s="64"/>
      <c r="AV120" s="82"/>
      <c r="AW120" s="63"/>
      <c r="AX120" s="64"/>
      <c r="AY120" s="82"/>
      <c r="AZ120" s="63"/>
      <c r="BA120" s="64"/>
      <c r="BB120" s="82"/>
      <c r="BC120" s="63"/>
      <c r="BD120" s="64"/>
      <c r="BE120" s="82"/>
      <c r="BF120" s="63"/>
      <c r="BG120" s="64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  <c r="BU120" s="83"/>
      <c r="BV120" s="83"/>
      <c r="BW120" s="83"/>
    </row>
    <row r="121" spans="1:75" ht="49.5" customHeight="1" x14ac:dyDescent="0.2">
      <c r="A121" s="7">
        <v>75</v>
      </c>
      <c r="B121" s="108" t="s">
        <v>137</v>
      </c>
      <c r="C121" s="109"/>
      <c r="D121" s="110"/>
      <c r="E121" s="111" t="s">
        <v>275</v>
      </c>
      <c r="F121" s="112"/>
      <c r="G121" s="112"/>
      <c r="H121" s="112"/>
      <c r="I121" s="113"/>
      <c r="J121" s="78"/>
      <c r="K121" s="79"/>
      <c r="L121" s="79"/>
      <c r="M121" s="79"/>
      <c r="N121" s="79"/>
      <c r="O121" s="79"/>
      <c r="P121" s="120"/>
      <c r="Q121" s="114" t="s">
        <v>28</v>
      </c>
      <c r="R121" s="115"/>
      <c r="S121" s="115"/>
      <c r="T121" s="115"/>
      <c r="U121" s="115"/>
      <c r="V121" s="115"/>
      <c r="W121" s="116"/>
      <c r="X121" s="103" t="s">
        <v>276</v>
      </c>
      <c r="Y121" s="104"/>
      <c r="Z121" s="104"/>
      <c r="AA121" s="104"/>
      <c r="AB121" s="104"/>
      <c r="AC121" s="104"/>
      <c r="AD121" s="105"/>
      <c r="AE121" s="106" t="s">
        <v>17</v>
      </c>
      <c r="AF121" s="107"/>
      <c r="AG121" s="80"/>
      <c r="AH121" s="63"/>
      <c r="AI121" s="64"/>
      <c r="AJ121" s="81"/>
      <c r="AK121" s="63"/>
      <c r="AL121" s="64"/>
      <c r="AM121" s="82"/>
      <c r="AN121" s="63"/>
      <c r="AO121" s="64"/>
      <c r="AP121" s="82"/>
      <c r="AQ121" s="63"/>
      <c r="AR121" s="64"/>
      <c r="AS121" s="82"/>
      <c r="AT121" s="63"/>
      <c r="AU121" s="64"/>
      <c r="AV121" s="82"/>
      <c r="AW121" s="63"/>
      <c r="AX121" s="64"/>
      <c r="AY121" s="82"/>
      <c r="AZ121" s="63"/>
      <c r="BA121" s="64"/>
      <c r="BB121" s="82"/>
      <c r="BC121" s="63"/>
      <c r="BD121" s="64"/>
      <c r="BE121" s="82"/>
      <c r="BF121" s="63"/>
      <c r="BG121" s="64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  <c r="BS121" s="83"/>
      <c r="BT121" s="83"/>
      <c r="BU121" s="83"/>
      <c r="BV121" s="83"/>
      <c r="BW121" s="83"/>
    </row>
    <row r="122" spans="1:75" ht="48.75" customHeight="1" x14ac:dyDescent="0.2">
      <c r="A122" s="7">
        <v>76</v>
      </c>
      <c r="B122" s="108" t="s">
        <v>138</v>
      </c>
      <c r="C122" s="109"/>
      <c r="D122" s="110"/>
      <c r="E122" s="111" t="s">
        <v>277</v>
      </c>
      <c r="F122" s="112"/>
      <c r="G122" s="112"/>
      <c r="H122" s="112"/>
      <c r="I122" s="113"/>
      <c r="J122" s="78"/>
      <c r="K122" s="79"/>
      <c r="L122" s="79"/>
      <c r="M122" s="79"/>
      <c r="N122" s="79"/>
      <c r="O122" s="79"/>
      <c r="P122" s="120"/>
      <c r="Q122" s="114" t="s">
        <v>28</v>
      </c>
      <c r="R122" s="115"/>
      <c r="S122" s="115"/>
      <c r="T122" s="115"/>
      <c r="U122" s="115"/>
      <c r="V122" s="115"/>
      <c r="W122" s="116"/>
      <c r="X122" s="103" t="s">
        <v>278</v>
      </c>
      <c r="Y122" s="104"/>
      <c r="Z122" s="104"/>
      <c r="AA122" s="104"/>
      <c r="AB122" s="104"/>
      <c r="AC122" s="104"/>
      <c r="AD122" s="105"/>
      <c r="AE122" s="106" t="s">
        <v>17</v>
      </c>
      <c r="AF122" s="107"/>
      <c r="AG122" s="80"/>
      <c r="AH122" s="63"/>
      <c r="AI122" s="64"/>
      <c r="AJ122" s="81"/>
      <c r="AK122" s="63"/>
      <c r="AL122" s="64"/>
      <c r="AM122" s="82"/>
      <c r="AN122" s="63"/>
      <c r="AO122" s="64"/>
      <c r="AP122" s="82"/>
      <c r="AQ122" s="63"/>
      <c r="AR122" s="64"/>
      <c r="AS122" s="82"/>
      <c r="AT122" s="63"/>
      <c r="AU122" s="64"/>
      <c r="AV122" s="82"/>
      <c r="AW122" s="63"/>
      <c r="AX122" s="64"/>
      <c r="AY122" s="82"/>
      <c r="AZ122" s="63"/>
      <c r="BA122" s="64"/>
      <c r="BB122" s="82"/>
      <c r="BC122" s="63"/>
      <c r="BD122" s="64"/>
      <c r="BE122" s="82"/>
      <c r="BF122" s="63"/>
      <c r="BG122" s="64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  <c r="BS122" s="83"/>
      <c r="BT122" s="83"/>
      <c r="BU122" s="83"/>
      <c r="BV122" s="83"/>
      <c r="BW122" s="83"/>
    </row>
    <row r="123" spans="1:75" ht="48.75" customHeight="1" x14ac:dyDescent="0.2">
      <c r="A123" s="7">
        <v>77</v>
      </c>
      <c r="B123" s="108" t="s">
        <v>139</v>
      </c>
      <c r="C123" s="109"/>
      <c r="D123" s="110"/>
      <c r="E123" s="111" t="s">
        <v>279</v>
      </c>
      <c r="F123" s="112"/>
      <c r="G123" s="112"/>
      <c r="H123" s="112"/>
      <c r="I123" s="113"/>
      <c r="J123" s="78"/>
      <c r="K123" s="79"/>
      <c r="L123" s="79"/>
      <c r="M123" s="79"/>
      <c r="N123" s="79"/>
      <c r="O123" s="79"/>
      <c r="P123" s="120"/>
      <c r="Q123" s="114" t="s">
        <v>28</v>
      </c>
      <c r="R123" s="115"/>
      <c r="S123" s="115"/>
      <c r="T123" s="115"/>
      <c r="U123" s="115"/>
      <c r="V123" s="115"/>
      <c r="W123" s="116"/>
      <c r="X123" s="103" t="s">
        <v>280</v>
      </c>
      <c r="Y123" s="104"/>
      <c r="Z123" s="104"/>
      <c r="AA123" s="104"/>
      <c r="AB123" s="104"/>
      <c r="AC123" s="104"/>
      <c r="AD123" s="105"/>
      <c r="AE123" s="106" t="s">
        <v>17</v>
      </c>
      <c r="AF123" s="107"/>
      <c r="AG123" s="80"/>
      <c r="AH123" s="63"/>
      <c r="AI123" s="64"/>
      <c r="AJ123" s="81"/>
      <c r="AK123" s="63"/>
      <c r="AL123" s="64"/>
      <c r="AM123" s="82"/>
      <c r="AN123" s="63"/>
      <c r="AO123" s="64"/>
      <c r="AP123" s="82"/>
      <c r="AQ123" s="63"/>
      <c r="AR123" s="64"/>
      <c r="AS123" s="82"/>
      <c r="AT123" s="63"/>
      <c r="AU123" s="64"/>
      <c r="AV123" s="82"/>
      <c r="AW123" s="63"/>
      <c r="AX123" s="64"/>
      <c r="AY123" s="82"/>
      <c r="AZ123" s="63"/>
      <c r="BA123" s="64"/>
      <c r="BB123" s="82"/>
      <c r="BC123" s="63"/>
      <c r="BD123" s="64"/>
      <c r="BE123" s="82"/>
      <c r="BF123" s="63"/>
      <c r="BG123" s="64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</row>
    <row r="124" spans="1:75" ht="50.25" customHeight="1" x14ac:dyDescent="0.2">
      <c r="A124" s="7">
        <v>78</v>
      </c>
      <c r="B124" s="108" t="s">
        <v>140</v>
      </c>
      <c r="C124" s="109"/>
      <c r="D124" s="110"/>
      <c r="E124" s="111" t="s">
        <v>281</v>
      </c>
      <c r="F124" s="112"/>
      <c r="G124" s="112"/>
      <c r="H124" s="112"/>
      <c r="I124" s="113"/>
      <c r="J124" s="78"/>
      <c r="K124" s="79"/>
      <c r="L124" s="79"/>
      <c r="M124" s="79"/>
      <c r="N124" s="79"/>
      <c r="O124" s="79"/>
      <c r="P124" s="120"/>
      <c r="Q124" s="114" t="s">
        <v>28</v>
      </c>
      <c r="R124" s="115"/>
      <c r="S124" s="115"/>
      <c r="T124" s="115"/>
      <c r="U124" s="115"/>
      <c r="V124" s="115"/>
      <c r="W124" s="116"/>
      <c r="X124" s="103" t="s">
        <v>282</v>
      </c>
      <c r="Y124" s="104"/>
      <c r="Z124" s="104"/>
      <c r="AA124" s="104"/>
      <c r="AB124" s="104"/>
      <c r="AC124" s="104"/>
      <c r="AD124" s="105"/>
      <c r="AE124" s="106" t="s">
        <v>17</v>
      </c>
      <c r="AF124" s="107"/>
      <c r="AG124" s="80"/>
      <c r="AH124" s="63"/>
      <c r="AI124" s="64"/>
      <c r="AJ124" s="81"/>
      <c r="AK124" s="63"/>
      <c r="AL124" s="64"/>
      <c r="AM124" s="82"/>
      <c r="AN124" s="63"/>
      <c r="AO124" s="64"/>
      <c r="AP124" s="82"/>
      <c r="AQ124" s="63"/>
      <c r="AR124" s="64"/>
      <c r="AS124" s="82"/>
      <c r="AT124" s="63"/>
      <c r="AU124" s="64"/>
      <c r="AV124" s="82"/>
      <c r="AW124" s="63"/>
      <c r="AX124" s="64"/>
      <c r="AY124" s="82"/>
      <c r="AZ124" s="63"/>
      <c r="BA124" s="64"/>
      <c r="BB124" s="82"/>
      <c r="BC124" s="63"/>
      <c r="BD124" s="64"/>
      <c r="BE124" s="82"/>
      <c r="BF124" s="63"/>
      <c r="BG124" s="64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</row>
    <row r="125" spans="1:75" ht="47.25" customHeight="1" x14ac:dyDescent="0.2">
      <c r="A125" s="7">
        <v>79</v>
      </c>
      <c r="B125" s="108" t="s">
        <v>141</v>
      </c>
      <c r="C125" s="109"/>
      <c r="D125" s="110"/>
      <c r="E125" s="111" t="s">
        <v>283</v>
      </c>
      <c r="F125" s="112"/>
      <c r="G125" s="112"/>
      <c r="H125" s="112"/>
      <c r="I125" s="113"/>
      <c r="J125" s="78"/>
      <c r="K125" s="79"/>
      <c r="L125" s="79"/>
      <c r="M125" s="79"/>
      <c r="N125" s="79"/>
      <c r="O125" s="79"/>
      <c r="P125" s="121"/>
      <c r="Q125" s="114" t="s">
        <v>28</v>
      </c>
      <c r="R125" s="115"/>
      <c r="S125" s="115"/>
      <c r="T125" s="115"/>
      <c r="U125" s="115"/>
      <c r="V125" s="115"/>
      <c r="W125" s="116"/>
      <c r="X125" s="103" t="s">
        <v>284</v>
      </c>
      <c r="Y125" s="104"/>
      <c r="Z125" s="104"/>
      <c r="AA125" s="104"/>
      <c r="AB125" s="104"/>
      <c r="AC125" s="104"/>
      <c r="AD125" s="105"/>
      <c r="AE125" s="106" t="s">
        <v>17</v>
      </c>
      <c r="AF125" s="107"/>
      <c r="AG125" s="80"/>
      <c r="AH125" s="63"/>
      <c r="AI125" s="64"/>
      <c r="AJ125" s="81"/>
      <c r="AK125" s="63"/>
      <c r="AL125" s="64"/>
      <c r="AM125" s="82"/>
      <c r="AN125" s="63"/>
      <c r="AO125" s="64"/>
      <c r="AP125" s="82"/>
      <c r="AQ125" s="63"/>
      <c r="AR125" s="64"/>
      <c r="AS125" s="82"/>
      <c r="AT125" s="63"/>
      <c r="AU125" s="64"/>
      <c r="AV125" s="82"/>
      <c r="AW125" s="63"/>
      <c r="AX125" s="64"/>
      <c r="AY125" s="82"/>
      <c r="AZ125" s="63"/>
      <c r="BA125" s="64"/>
      <c r="BB125" s="82"/>
      <c r="BC125" s="63"/>
      <c r="BD125" s="64"/>
      <c r="BE125" s="82"/>
      <c r="BF125" s="63"/>
      <c r="BG125" s="64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  <c r="BU125" s="83"/>
      <c r="BV125" s="83"/>
      <c r="BW125" s="83"/>
    </row>
    <row r="126" spans="1:75" ht="47.25" customHeight="1" x14ac:dyDescent="0.2">
      <c r="A126" s="7">
        <v>74</v>
      </c>
      <c r="B126" s="108" t="s">
        <v>136</v>
      </c>
      <c r="C126" s="109"/>
      <c r="D126" s="110"/>
      <c r="E126" s="111" t="s">
        <v>288</v>
      </c>
      <c r="F126" s="112"/>
      <c r="G126" s="112"/>
      <c r="H126" s="112"/>
      <c r="I126" s="113"/>
      <c r="J126" s="78"/>
      <c r="K126" s="79"/>
      <c r="L126" s="79"/>
      <c r="M126" s="79"/>
      <c r="N126" s="79"/>
      <c r="O126" s="79"/>
      <c r="P126" s="119"/>
      <c r="Q126" s="114" t="s">
        <v>28</v>
      </c>
      <c r="R126" s="115"/>
      <c r="S126" s="115"/>
      <c r="T126" s="115"/>
      <c r="U126" s="115"/>
      <c r="V126" s="115"/>
      <c r="W126" s="116"/>
      <c r="X126" s="103" t="s">
        <v>311</v>
      </c>
      <c r="Y126" s="104"/>
      <c r="Z126" s="104"/>
      <c r="AA126" s="104"/>
      <c r="AB126" s="104"/>
      <c r="AC126" s="104"/>
      <c r="AD126" s="105"/>
      <c r="AE126" s="106" t="s">
        <v>17</v>
      </c>
      <c r="AF126" s="107"/>
      <c r="AG126" s="80"/>
      <c r="AH126" s="63"/>
      <c r="AI126" s="64"/>
      <c r="AJ126" s="81"/>
      <c r="AK126" s="63"/>
      <c r="AL126" s="64"/>
      <c r="AM126" s="82"/>
      <c r="AN126" s="63"/>
      <c r="AO126" s="64"/>
      <c r="AP126" s="82"/>
      <c r="AQ126" s="63"/>
      <c r="AR126" s="64"/>
      <c r="AS126" s="82"/>
      <c r="AT126" s="63"/>
      <c r="AU126" s="64"/>
      <c r="AV126" s="82"/>
      <c r="AW126" s="63"/>
      <c r="AX126" s="64"/>
      <c r="AY126" s="82"/>
      <c r="AZ126" s="63"/>
      <c r="BA126" s="64"/>
      <c r="BB126" s="82"/>
      <c r="BC126" s="63"/>
      <c r="BD126" s="64"/>
      <c r="BE126" s="82"/>
      <c r="BF126" s="63"/>
      <c r="BG126" s="64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  <c r="BS126" s="83"/>
      <c r="BT126" s="83"/>
      <c r="BU126" s="83"/>
      <c r="BV126" s="83"/>
      <c r="BW126" s="83"/>
    </row>
    <row r="127" spans="1:75" ht="49.5" customHeight="1" x14ac:dyDescent="0.2">
      <c r="A127" s="7">
        <v>75</v>
      </c>
      <c r="B127" s="108" t="s">
        <v>137</v>
      </c>
      <c r="C127" s="109"/>
      <c r="D127" s="110"/>
      <c r="E127" s="111" t="s">
        <v>289</v>
      </c>
      <c r="F127" s="112"/>
      <c r="G127" s="112"/>
      <c r="H127" s="112"/>
      <c r="I127" s="113"/>
      <c r="J127" s="78"/>
      <c r="K127" s="79"/>
      <c r="L127" s="79"/>
      <c r="M127" s="79"/>
      <c r="N127" s="79"/>
      <c r="O127" s="79"/>
      <c r="P127" s="120"/>
      <c r="Q127" s="114" t="s">
        <v>28</v>
      </c>
      <c r="R127" s="115"/>
      <c r="S127" s="115"/>
      <c r="T127" s="115"/>
      <c r="U127" s="115"/>
      <c r="V127" s="115"/>
      <c r="W127" s="116"/>
      <c r="X127" s="103" t="s">
        <v>290</v>
      </c>
      <c r="Y127" s="104"/>
      <c r="Z127" s="104"/>
      <c r="AA127" s="104"/>
      <c r="AB127" s="104"/>
      <c r="AC127" s="104"/>
      <c r="AD127" s="105"/>
      <c r="AE127" s="106" t="s">
        <v>17</v>
      </c>
      <c r="AF127" s="107"/>
      <c r="AG127" s="80"/>
      <c r="AH127" s="63"/>
      <c r="AI127" s="64"/>
      <c r="AJ127" s="81"/>
      <c r="AK127" s="63"/>
      <c r="AL127" s="64"/>
      <c r="AM127" s="82"/>
      <c r="AN127" s="63"/>
      <c r="AO127" s="64"/>
      <c r="AP127" s="82"/>
      <c r="AQ127" s="63"/>
      <c r="AR127" s="64"/>
      <c r="AS127" s="82"/>
      <c r="AT127" s="63"/>
      <c r="AU127" s="64"/>
      <c r="AV127" s="82"/>
      <c r="AW127" s="63"/>
      <c r="AX127" s="64"/>
      <c r="AY127" s="82"/>
      <c r="AZ127" s="63"/>
      <c r="BA127" s="64"/>
      <c r="BB127" s="82"/>
      <c r="BC127" s="63"/>
      <c r="BD127" s="64"/>
      <c r="BE127" s="82"/>
      <c r="BF127" s="63"/>
      <c r="BG127" s="64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</row>
    <row r="128" spans="1:75" ht="48.75" customHeight="1" x14ac:dyDescent="0.2">
      <c r="A128" s="7">
        <v>76</v>
      </c>
      <c r="B128" s="108" t="s">
        <v>138</v>
      </c>
      <c r="C128" s="109"/>
      <c r="D128" s="110"/>
      <c r="E128" s="111" t="s">
        <v>291</v>
      </c>
      <c r="F128" s="112"/>
      <c r="G128" s="112"/>
      <c r="H128" s="112"/>
      <c r="I128" s="113"/>
      <c r="J128" s="78"/>
      <c r="K128" s="79"/>
      <c r="L128" s="79"/>
      <c r="M128" s="79"/>
      <c r="N128" s="79"/>
      <c r="O128" s="79"/>
      <c r="P128" s="120"/>
      <c r="Q128" s="114" t="s">
        <v>28</v>
      </c>
      <c r="R128" s="115"/>
      <c r="S128" s="115"/>
      <c r="T128" s="115"/>
      <c r="U128" s="115"/>
      <c r="V128" s="115"/>
      <c r="W128" s="116"/>
      <c r="X128" s="103" t="s">
        <v>292</v>
      </c>
      <c r="Y128" s="104"/>
      <c r="Z128" s="104"/>
      <c r="AA128" s="104"/>
      <c r="AB128" s="104"/>
      <c r="AC128" s="104"/>
      <c r="AD128" s="105"/>
      <c r="AE128" s="106" t="s">
        <v>17</v>
      </c>
      <c r="AF128" s="107"/>
      <c r="AG128" s="80"/>
      <c r="AH128" s="63"/>
      <c r="AI128" s="64"/>
      <c r="AJ128" s="81"/>
      <c r="AK128" s="63"/>
      <c r="AL128" s="64"/>
      <c r="AM128" s="82"/>
      <c r="AN128" s="63"/>
      <c r="AO128" s="64"/>
      <c r="AP128" s="82"/>
      <c r="AQ128" s="63"/>
      <c r="AR128" s="64"/>
      <c r="AS128" s="82"/>
      <c r="AT128" s="63"/>
      <c r="AU128" s="64"/>
      <c r="AV128" s="82"/>
      <c r="AW128" s="63"/>
      <c r="AX128" s="64"/>
      <c r="AY128" s="82"/>
      <c r="AZ128" s="63"/>
      <c r="BA128" s="64"/>
      <c r="BB128" s="82"/>
      <c r="BC128" s="63"/>
      <c r="BD128" s="64"/>
      <c r="BE128" s="82"/>
      <c r="BF128" s="63"/>
      <c r="BG128" s="64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</row>
    <row r="129" spans="1:75" ht="48.75" customHeight="1" x14ac:dyDescent="0.2">
      <c r="A129" s="7">
        <v>76</v>
      </c>
      <c r="B129" s="108" t="s">
        <v>138</v>
      </c>
      <c r="C129" s="109"/>
      <c r="D129" s="110"/>
      <c r="E129" s="111" t="s">
        <v>293</v>
      </c>
      <c r="F129" s="112"/>
      <c r="G129" s="112"/>
      <c r="H129" s="112"/>
      <c r="I129" s="113"/>
      <c r="J129" s="78"/>
      <c r="K129" s="79"/>
      <c r="L129" s="79"/>
      <c r="M129" s="79"/>
      <c r="N129" s="79"/>
      <c r="O129" s="79"/>
      <c r="P129" s="120"/>
      <c r="Q129" s="114" t="s">
        <v>28</v>
      </c>
      <c r="R129" s="115"/>
      <c r="S129" s="115"/>
      <c r="T129" s="115"/>
      <c r="U129" s="115"/>
      <c r="V129" s="115"/>
      <c r="W129" s="116"/>
      <c r="X129" s="103" t="s">
        <v>294</v>
      </c>
      <c r="Y129" s="104"/>
      <c r="Z129" s="104"/>
      <c r="AA129" s="104"/>
      <c r="AB129" s="104"/>
      <c r="AC129" s="104"/>
      <c r="AD129" s="105"/>
      <c r="AE129" s="106" t="s">
        <v>17</v>
      </c>
      <c r="AF129" s="107"/>
      <c r="AG129" s="80"/>
      <c r="AH129" s="63"/>
      <c r="AI129" s="64"/>
      <c r="AJ129" s="81"/>
      <c r="AK129" s="63"/>
      <c r="AL129" s="64"/>
      <c r="AM129" s="82"/>
      <c r="AN129" s="63"/>
      <c r="AO129" s="64"/>
      <c r="AP129" s="82"/>
      <c r="AQ129" s="63"/>
      <c r="AR129" s="64"/>
      <c r="AS129" s="82"/>
      <c r="AT129" s="63"/>
      <c r="AU129" s="64"/>
      <c r="AV129" s="82"/>
      <c r="AW129" s="63"/>
      <c r="AX129" s="64"/>
      <c r="AY129" s="82"/>
      <c r="AZ129" s="63"/>
      <c r="BA129" s="64"/>
      <c r="BB129" s="82"/>
      <c r="BC129" s="63"/>
      <c r="BD129" s="64"/>
      <c r="BE129" s="82"/>
      <c r="BF129" s="63"/>
      <c r="BG129" s="64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</row>
    <row r="130" spans="1:75" ht="48.75" customHeight="1" x14ac:dyDescent="0.2">
      <c r="A130" s="7">
        <v>77</v>
      </c>
      <c r="B130" s="108" t="s">
        <v>139</v>
      </c>
      <c r="C130" s="109"/>
      <c r="D130" s="110"/>
      <c r="E130" s="111" t="s">
        <v>295</v>
      </c>
      <c r="F130" s="112"/>
      <c r="G130" s="112"/>
      <c r="H130" s="112"/>
      <c r="I130" s="113"/>
      <c r="J130" s="78"/>
      <c r="K130" s="79"/>
      <c r="L130" s="79"/>
      <c r="M130" s="79"/>
      <c r="N130" s="79"/>
      <c r="O130" s="79"/>
      <c r="P130" s="120"/>
      <c r="Q130" s="114" t="s">
        <v>28</v>
      </c>
      <c r="R130" s="115"/>
      <c r="S130" s="115"/>
      <c r="T130" s="115"/>
      <c r="U130" s="115"/>
      <c r="V130" s="115"/>
      <c r="W130" s="116"/>
      <c r="X130" s="103" t="s">
        <v>296</v>
      </c>
      <c r="Y130" s="104"/>
      <c r="Z130" s="104"/>
      <c r="AA130" s="104"/>
      <c r="AB130" s="104"/>
      <c r="AC130" s="104"/>
      <c r="AD130" s="105"/>
      <c r="AE130" s="106" t="s">
        <v>17</v>
      </c>
      <c r="AF130" s="107"/>
      <c r="AG130" s="80"/>
      <c r="AH130" s="63"/>
      <c r="AI130" s="64"/>
      <c r="AJ130" s="81"/>
      <c r="AK130" s="63"/>
      <c r="AL130" s="64"/>
      <c r="AM130" s="82"/>
      <c r="AN130" s="63"/>
      <c r="AO130" s="64"/>
      <c r="AP130" s="82"/>
      <c r="AQ130" s="63"/>
      <c r="AR130" s="64"/>
      <c r="AS130" s="82"/>
      <c r="AT130" s="63"/>
      <c r="AU130" s="64"/>
      <c r="AV130" s="82"/>
      <c r="AW130" s="63"/>
      <c r="AX130" s="64"/>
      <c r="AY130" s="82"/>
      <c r="AZ130" s="63"/>
      <c r="BA130" s="64"/>
      <c r="BB130" s="82"/>
      <c r="BC130" s="63"/>
      <c r="BD130" s="64"/>
      <c r="BE130" s="82"/>
      <c r="BF130" s="63"/>
      <c r="BG130" s="64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  <c r="BU130" s="83"/>
      <c r="BV130" s="83"/>
      <c r="BW130" s="83"/>
    </row>
    <row r="131" spans="1:75" ht="50.25" customHeight="1" x14ac:dyDescent="0.2">
      <c r="A131" s="7">
        <v>78</v>
      </c>
      <c r="B131" s="108" t="s">
        <v>140</v>
      </c>
      <c r="C131" s="109"/>
      <c r="D131" s="110"/>
      <c r="E131" s="111" t="s">
        <v>297</v>
      </c>
      <c r="F131" s="112"/>
      <c r="G131" s="112"/>
      <c r="H131" s="112"/>
      <c r="I131" s="113"/>
      <c r="J131" s="78"/>
      <c r="K131" s="79"/>
      <c r="L131" s="79"/>
      <c r="M131" s="79"/>
      <c r="N131" s="79"/>
      <c r="O131" s="79"/>
      <c r="P131" s="120"/>
      <c r="Q131" s="114" t="s">
        <v>28</v>
      </c>
      <c r="R131" s="115"/>
      <c r="S131" s="115"/>
      <c r="T131" s="115"/>
      <c r="U131" s="115"/>
      <c r="V131" s="115"/>
      <c r="W131" s="116"/>
      <c r="X131" s="103" t="s">
        <v>313</v>
      </c>
      <c r="Y131" s="104"/>
      <c r="Z131" s="104"/>
      <c r="AA131" s="104"/>
      <c r="AB131" s="104"/>
      <c r="AC131" s="104"/>
      <c r="AD131" s="105"/>
      <c r="AE131" s="106" t="s">
        <v>17</v>
      </c>
      <c r="AF131" s="107"/>
      <c r="AG131" s="80"/>
      <c r="AH131" s="63"/>
      <c r="AI131" s="64"/>
      <c r="AJ131" s="81"/>
      <c r="AK131" s="63"/>
      <c r="AL131" s="64"/>
      <c r="AM131" s="82"/>
      <c r="AN131" s="63"/>
      <c r="AO131" s="64"/>
      <c r="AP131" s="82"/>
      <c r="AQ131" s="63"/>
      <c r="AR131" s="64"/>
      <c r="AS131" s="82"/>
      <c r="AT131" s="63"/>
      <c r="AU131" s="64"/>
      <c r="AV131" s="82"/>
      <c r="AW131" s="63"/>
      <c r="AX131" s="64"/>
      <c r="AY131" s="82"/>
      <c r="AZ131" s="63"/>
      <c r="BA131" s="64"/>
      <c r="BB131" s="82"/>
      <c r="BC131" s="63"/>
      <c r="BD131" s="64"/>
      <c r="BE131" s="82"/>
      <c r="BF131" s="63"/>
      <c r="BG131" s="64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</row>
    <row r="132" spans="1:75" ht="47.25" customHeight="1" x14ac:dyDescent="0.2">
      <c r="A132" s="7">
        <v>79</v>
      </c>
      <c r="B132" s="108" t="s">
        <v>141</v>
      </c>
      <c r="C132" s="109"/>
      <c r="D132" s="110"/>
      <c r="E132" s="111" t="s">
        <v>298</v>
      </c>
      <c r="F132" s="112"/>
      <c r="G132" s="112"/>
      <c r="H132" s="112"/>
      <c r="I132" s="113"/>
      <c r="J132" s="78"/>
      <c r="K132" s="79"/>
      <c r="L132" s="79"/>
      <c r="M132" s="79"/>
      <c r="N132" s="79"/>
      <c r="O132" s="79"/>
      <c r="P132" s="121"/>
      <c r="Q132" s="114" t="s">
        <v>28</v>
      </c>
      <c r="R132" s="115"/>
      <c r="S132" s="115"/>
      <c r="T132" s="115"/>
      <c r="U132" s="115"/>
      <c r="V132" s="115"/>
      <c r="W132" s="116"/>
      <c r="X132" s="103" t="s">
        <v>299</v>
      </c>
      <c r="Y132" s="104"/>
      <c r="Z132" s="104"/>
      <c r="AA132" s="104"/>
      <c r="AB132" s="104"/>
      <c r="AC132" s="104"/>
      <c r="AD132" s="105"/>
      <c r="AE132" s="106" t="s">
        <v>17</v>
      </c>
      <c r="AF132" s="107"/>
      <c r="AG132" s="80"/>
      <c r="AH132" s="63"/>
      <c r="AI132" s="64"/>
      <c r="AJ132" s="81"/>
      <c r="AK132" s="63"/>
      <c r="AL132" s="64"/>
      <c r="AM132" s="82"/>
      <c r="AN132" s="63"/>
      <c r="AO132" s="64"/>
      <c r="AP132" s="82"/>
      <c r="AQ132" s="63"/>
      <c r="AR132" s="64"/>
      <c r="AS132" s="82"/>
      <c r="AT132" s="63"/>
      <c r="AU132" s="64"/>
      <c r="AV132" s="82"/>
      <c r="AW132" s="63"/>
      <c r="AX132" s="64"/>
      <c r="AY132" s="82"/>
      <c r="AZ132" s="63"/>
      <c r="BA132" s="64"/>
      <c r="BB132" s="82"/>
      <c r="BC132" s="63"/>
      <c r="BD132" s="64"/>
      <c r="BE132" s="82"/>
      <c r="BF132" s="63"/>
      <c r="BG132" s="64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</row>
    <row r="133" spans="1:75" ht="66" customHeight="1" x14ac:dyDescent="0.2">
      <c r="A133" s="7">
        <v>74</v>
      </c>
      <c r="B133" s="108" t="s">
        <v>136</v>
      </c>
      <c r="C133" s="109"/>
      <c r="D133" s="110"/>
      <c r="E133" s="111" t="s">
        <v>300</v>
      </c>
      <c r="F133" s="112"/>
      <c r="G133" s="112"/>
      <c r="H133" s="112"/>
      <c r="I133" s="113"/>
      <c r="J133" s="78"/>
      <c r="K133" s="79"/>
      <c r="L133" s="79"/>
      <c r="M133" s="79"/>
      <c r="N133" s="79"/>
      <c r="O133" s="79"/>
      <c r="P133" s="119"/>
      <c r="Q133" s="114" t="s">
        <v>28</v>
      </c>
      <c r="R133" s="115"/>
      <c r="S133" s="115"/>
      <c r="T133" s="115"/>
      <c r="U133" s="115"/>
      <c r="V133" s="115"/>
      <c r="W133" s="116"/>
      <c r="X133" s="103" t="s">
        <v>312</v>
      </c>
      <c r="Y133" s="104"/>
      <c r="Z133" s="104"/>
      <c r="AA133" s="104"/>
      <c r="AB133" s="104"/>
      <c r="AC133" s="104"/>
      <c r="AD133" s="105"/>
      <c r="AE133" s="106" t="s">
        <v>17</v>
      </c>
      <c r="AF133" s="107"/>
      <c r="AG133" s="80"/>
      <c r="AH133" s="63"/>
      <c r="AI133" s="64"/>
      <c r="AJ133" s="81"/>
      <c r="AK133" s="63"/>
      <c r="AL133" s="64"/>
      <c r="AM133" s="82"/>
      <c r="AN133" s="63"/>
      <c r="AO133" s="64"/>
      <c r="AP133" s="82"/>
      <c r="AQ133" s="63"/>
      <c r="AR133" s="64"/>
      <c r="AS133" s="82"/>
      <c r="AT133" s="63"/>
      <c r="AU133" s="64"/>
      <c r="AV133" s="82"/>
      <c r="AW133" s="63"/>
      <c r="AX133" s="64"/>
      <c r="AY133" s="82"/>
      <c r="AZ133" s="63"/>
      <c r="BA133" s="64"/>
      <c r="BB133" s="82"/>
      <c r="BC133" s="63"/>
      <c r="BD133" s="64"/>
      <c r="BE133" s="82"/>
      <c r="BF133" s="63"/>
      <c r="BG133" s="64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</row>
    <row r="134" spans="1:75" ht="49.5" customHeight="1" x14ac:dyDescent="0.2">
      <c r="A134" s="7">
        <v>75</v>
      </c>
      <c r="B134" s="108" t="s">
        <v>137</v>
      </c>
      <c r="C134" s="109"/>
      <c r="D134" s="110"/>
      <c r="E134" s="111" t="s">
        <v>301</v>
      </c>
      <c r="F134" s="112"/>
      <c r="G134" s="112"/>
      <c r="H134" s="112"/>
      <c r="I134" s="113"/>
      <c r="J134" s="78"/>
      <c r="K134" s="79"/>
      <c r="L134" s="79"/>
      <c r="M134" s="79"/>
      <c r="N134" s="79"/>
      <c r="O134" s="79"/>
      <c r="P134" s="120"/>
      <c r="Q134" s="114" t="s">
        <v>28</v>
      </c>
      <c r="R134" s="115"/>
      <c r="S134" s="115"/>
      <c r="T134" s="115"/>
      <c r="U134" s="115"/>
      <c r="V134" s="115"/>
      <c r="W134" s="116"/>
      <c r="X134" s="103" t="s">
        <v>302</v>
      </c>
      <c r="Y134" s="104"/>
      <c r="Z134" s="104"/>
      <c r="AA134" s="104"/>
      <c r="AB134" s="104"/>
      <c r="AC134" s="104"/>
      <c r="AD134" s="105"/>
      <c r="AE134" s="106" t="s">
        <v>17</v>
      </c>
      <c r="AF134" s="107"/>
      <c r="AG134" s="80"/>
      <c r="AH134" s="63"/>
      <c r="AI134" s="64"/>
      <c r="AJ134" s="81"/>
      <c r="AK134" s="63"/>
      <c r="AL134" s="64"/>
      <c r="AM134" s="82"/>
      <c r="AN134" s="63"/>
      <c r="AO134" s="64"/>
      <c r="AP134" s="82"/>
      <c r="AQ134" s="63"/>
      <c r="AR134" s="64"/>
      <c r="AS134" s="82"/>
      <c r="AT134" s="63"/>
      <c r="AU134" s="64"/>
      <c r="AV134" s="82"/>
      <c r="AW134" s="63"/>
      <c r="AX134" s="64"/>
      <c r="AY134" s="82"/>
      <c r="AZ134" s="63"/>
      <c r="BA134" s="64"/>
      <c r="BB134" s="82"/>
      <c r="BC134" s="63"/>
      <c r="BD134" s="64"/>
      <c r="BE134" s="82"/>
      <c r="BF134" s="63"/>
      <c r="BG134" s="64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</row>
    <row r="135" spans="1:75" ht="48.75" customHeight="1" x14ac:dyDescent="0.2">
      <c r="A135" s="7">
        <v>76</v>
      </c>
      <c r="B135" s="108" t="s">
        <v>138</v>
      </c>
      <c r="C135" s="109"/>
      <c r="D135" s="110"/>
      <c r="E135" s="111" t="s">
        <v>303</v>
      </c>
      <c r="F135" s="112"/>
      <c r="G135" s="112"/>
      <c r="H135" s="112"/>
      <c r="I135" s="113"/>
      <c r="J135" s="78"/>
      <c r="K135" s="79"/>
      <c r="L135" s="79"/>
      <c r="M135" s="79"/>
      <c r="N135" s="79"/>
      <c r="O135" s="79"/>
      <c r="P135" s="120"/>
      <c r="Q135" s="114" t="s">
        <v>28</v>
      </c>
      <c r="R135" s="115"/>
      <c r="S135" s="115"/>
      <c r="T135" s="115"/>
      <c r="U135" s="115"/>
      <c r="V135" s="115"/>
      <c r="W135" s="116"/>
      <c r="X135" s="103" t="s">
        <v>304</v>
      </c>
      <c r="Y135" s="104"/>
      <c r="Z135" s="104"/>
      <c r="AA135" s="104"/>
      <c r="AB135" s="104"/>
      <c r="AC135" s="104"/>
      <c r="AD135" s="105"/>
      <c r="AE135" s="106" t="s">
        <v>17</v>
      </c>
      <c r="AF135" s="107"/>
      <c r="AG135" s="80"/>
      <c r="AH135" s="63"/>
      <c r="AI135" s="64"/>
      <c r="AJ135" s="81"/>
      <c r="AK135" s="63"/>
      <c r="AL135" s="64"/>
      <c r="AM135" s="82"/>
      <c r="AN135" s="63"/>
      <c r="AO135" s="64"/>
      <c r="AP135" s="82"/>
      <c r="AQ135" s="63"/>
      <c r="AR135" s="64"/>
      <c r="AS135" s="82"/>
      <c r="AT135" s="63"/>
      <c r="AU135" s="64"/>
      <c r="AV135" s="82"/>
      <c r="AW135" s="63"/>
      <c r="AX135" s="64"/>
      <c r="AY135" s="82"/>
      <c r="AZ135" s="63"/>
      <c r="BA135" s="64"/>
      <c r="BB135" s="82"/>
      <c r="BC135" s="63"/>
      <c r="BD135" s="64"/>
      <c r="BE135" s="82"/>
      <c r="BF135" s="63"/>
      <c r="BG135" s="64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</row>
    <row r="136" spans="1:75" ht="48.75" customHeight="1" x14ac:dyDescent="0.2">
      <c r="A136" s="7">
        <v>77</v>
      </c>
      <c r="B136" s="108" t="s">
        <v>139</v>
      </c>
      <c r="C136" s="109"/>
      <c r="D136" s="110"/>
      <c r="E136" s="111" t="s">
        <v>305</v>
      </c>
      <c r="F136" s="112"/>
      <c r="G136" s="112"/>
      <c r="H136" s="112"/>
      <c r="I136" s="113"/>
      <c r="J136" s="78"/>
      <c r="K136" s="79"/>
      <c r="L136" s="79"/>
      <c r="M136" s="79"/>
      <c r="N136" s="79"/>
      <c r="O136" s="79"/>
      <c r="P136" s="120"/>
      <c r="Q136" s="114" t="s">
        <v>28</v>
      </c>
      <c r="R136" s="115"/>
      <c r="S136" s="115"/>
      <c r="T136" s="115"/>
      <c r="U136" s="115"/>
      <c r="V136" s="115"/>
      <c r="W136" s="116"/>
      <c r="X136" s="103" t="s">
        <v>306</v>
      </c>
      <c r="Y136" s="104"/>
      <c r="Z136" s="104"/>
      <c r="AA136" s="104"/>
      <c r="AB136" s="104"/>
      <c r="AC136" s="104"/>
      <c r="AD136" s="105"/>
      <c r="AE136" s="106" t="s">
        <v>17</v>
      </c>
      <c r="AF136" s="107"/>
      <c r="AG136" s="80"/>
      <c r="AH136" s="63"/>
      <c r="AI136" s="64"/>
      <c r="AJ136" s="81"/>
      <c r="AK136" s="63"/>
      <c r="AL136" s="64"/>
      <c r="AM136" s="82"/>
      <c r="AN136" s="63"/>
      <c r="AO136" s="64"/>
      <c r="AP136" s="82"/>
      <c r="AQ136" s="63"/>
      <c r="AR136" s="64"/>
      <c r="AS136" s="82"/>
      <c r="AT136" s="63"/>
      <c r="AU136" s="64"/>
      <c r="AV136" s="82"/>
      <c r="AW136" s="63"/>
      <c r="AX136" s="64"/>
      <c r="AY136" s="82"/>
      <c r="AZ136" s="63"/>
      <c r="BA136" s="64"/>
      <c r="BB136" s="82"/>
      <c r="BC136" s="63"/>
      <c r="BD136" s="64"/>
      <c r="BE136" s="82"/>
      <c r="BF136" s="63"/>
      <c r="BG136" s="64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</row>
    <row r="137" spans="1:75" ht="50.25" customHeight="1" x14ac:dyDescent="0.2">
      <c r="A137" s="7">
        <v>78</v>
      </c>
      <c r="B137" s="108" t="s">
        <v>140</v>
      </c>
      <c r="C137" s="109"/>
      <c r="D137" s="110"/>
      <c r="E137" s="111" t="s">
        <v>307</v>
      </c>
      <c r="F137" s="112"/>
      <c r="G137" s="112"/>
      <c r="H137" s="112"/>
      <c r="I137" s="113"/>
      <c r="J137" s="78"/>
      <c r="K137" s="79"/>
      <c r="L137" s="79"/>
      <c r="M137" s="79"/>
      <c r="N137" s="79"/>
      <c r="O137" s="79"/>
      <c r="P137" s="120"/>
      <c r="Q137" s="114" t="s">
        <v>28</v>
      </c>
      <c r="R137" s="115"/>
      <c r="S137" s="115"/>
      <c r="T137" s="115"/>
      <c r="U137" s="115"/>
      <c r="V137" s="115"/>
      <c r="W137" s="116"/>
      <c r="X137" s="103" t="s">
        <v>308</v>
      </c>
      <c r="Y137" s="104"/>
      <c r="Z137" s="104"/>
      <c r="AA137" s="104"/>
      <c r="AB137" s="104"/>
      <c r="AC137" s="104"/>
      <c r="AD137" s="105"/>
      <c r="AE137" s="106" t="s">
        <v>17</v>
      </c>
      <c r="AF137" s="107"/>
      <c r="AG137" s="80"/>
      <c r="AH137" s="63"/>
      <c r="AI137" s="64"/>
      <c r="AJ137" s="81"/>
      <c r="AK137" s="63"/>
      <c r="AL137" s="64"/>
      <c r="AM137" s="82"/>
      <c r="AN137" s="63"/>
      <c r="AO137" s="64"/>
      <c r="AP137" s="82"/>
      <c r="AQ137" s="63"/>
      <c r="AR137" s="64"/>
      <c r="AS137" s="82"/>
      <c r="AT137" s="63"/>
      <c r="AU137" s="64"/>
      <c r="AV137" s="82"/>
      <c r="AW137" s="63"/>
      <c r="AX137" s="64"/>
      <c r="AY137" s="82"/>
      <c r="AZ137" s="63"/>
      <c r="BA137" s="64"/>
      <c r="BB137" s="82"/>
      <c r="BC137" s="63"/>
      <c r="BD137" s="64"/>
      <c r="BE137" s="82"/>
      <c r="BF137" s="63"/>
      <c r="BG137" s="64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</row>
    <row r="138" spans="1:75" ht="47.25" customHeight="1" x14ac:dyDescent="0.2">
      <c r="A138" s="7">
        <v>79</v>
      </c>
      <c r="B138" s="108" t="s">
        <v>141</v>
      </c>
      <c r="C138" s="109"/>
      <c r="D138" s="110"/>
      <c r="E138" s="111" t="s">
        <v>309</v>
      </c>
      <c r="F138" s="112"/>
      <c r="G138" s="112"/>
      <c r="H138" s="112"/>
      <c r="I138" s="113"/>
      <c r="J138" s="78"/>
      <c r="K138" s="79"/>
      <c r="L138" s="79"/>
      <c r="M138" s="79"/>
      <c r="N138" s="79"/>
      <c r="O138" s="79"/>
      <c r="P138" s="121"/>
      <c r="Q138" s="114" t="s">
        <v>28</v>
      </c>
      <c r="R138" s="115"/>
      <c r="S138" s="115"/>
      <c r="T138" s="115"/>
      <c r="U138" s="115"/>
      <c r="V138" s="115"/>
      <c r="W138" s="116"/>
      <c r="X138" s="103" t="s">
        <v>310</v>
      </c>
      <c r="Y138" s="104"/>
      <c r="Z138" s="104"/>
      <c r="AA138" s="104"/>
      <c r="AB138" s="104"/>
      <c r="AC138" s="104"/>
      <c r="AD138" s="105"/>
      <c r="AE138" s="106" t="s">
        <v>17</v>
      </c>
      <c r="AF138" s="107"/>
      <c r="AG138" s="80"/>
      <c r="AH138" s="63"/>
      <c r="AI138" s="64"/>
      <c r="AJ138" s="81"/>
      <c r="AK138" s="63"/>
      <c r="AL138" s="64"/>
      <c r="AM138" s="82"/>
      <c r="AN138" s="63"/>
      <c r="AO138" s="64"/>
      <c r="AP138" s="82"/>
      <c r="AQ138" s="63"/>
      <c r="AR138" s="64"/>
      <c r="AS138" s="82"/>
      <c r="AT138" s="63"/>
      <c r="AU138" s="64"/>
      <c r="AV138" s="82"/>
      <c r="AW138" s="63"/>
      <c r="AX138" s="64"/>
      <c r="AY138" s="82"/>
      <c r="AZ138" s="63"/>
      <c r="BA138" s="64"/>
      <c r="BB138" s="82"/>
      <c r="BC138" s="63"/>
      <c r="BD138" s="64"/>
      <c r="BE138" s="82"/>
      <c r="BF138" s="63"/>
      <c r="BG138" s="64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83"/>
      <c r="BW138" s="83"/>
    </row>
    <row r="139" spans="1:75" ht="47.25" customHeight="1" x14ac:dyDescent="0.2">
      <c r="A139" s="7">
        <v>74</v>
      </c>
      <c r="B139" s="108" t="s">
        <v>136</v>
      </c>
      <c r="C139" s="109"/>
      <c r="D139" s="110"/>
      <c r="E139" s="111" t="s">
        <v>314</v>
      </c>
      <c r="F139" s="112"/>
      <c r="G139" s="112"/>
      <c r="H139" s="112"/>
      <c r="I139" s="113"/>
      <c r="J139" s="78"/>
      <c r="K139" s="79"/>
      <c r="L139" s="79"/>
      <c r="M139" s="79"/>
      <c r="N139" s="79"/>
      <c r="O139" s="79"/>
      <c r="P139" s="119"/>
      <c r="Q139" s="114" t="s">
        <v>28</v>
      </c>
      <c r="R139" s="115"/>
      <c r="S139" s="115"/>
      <c r="T139" s="115"/>
      <c r="U139" s="115"/>
      <c r="V139" s="115"/>
      <c r="W139" s="116"/>
      <c r="X139" s="103" t="s">
        <v>337</v>
      </c>
      <c r="Y139" s="104"/>
      <c r="Z139" s="104"/>
      <c r="AA139" s="104"/>
      <c r="AB139" s="104"/>
      <c r="AC139" s="104"/>
      <c r="AD139" s="105"/>
      <c r="AE139" s="106" t="s">
        <v>17</v>
      </c>
      <c r="AF139" s="107"/>
      <c r="AG139" s="80"/>
      <c r="AH139" s="63"/>
      <c r="AI139" s="64"/>
      <c r="AJ139" s="81"/>
      <c r="AK139" s="63"/>
      <c r="AL139" s="64"/>
      <c r="AM139" s="82"/>
      <c r="AN139" s="63"/>
      <c r="AO139" s="64"/>
      <c r="AP139" s="82"/>
      <c r="AQ139" s="63"/>
      <c r="AR139" s="64"/>
      <c r="AS139" s="82"/>
      <c r="AT139" s="63"/>
      <c r="AU139" s="64"/>
      <c r="AV139" s="82"/>
      <c r="AW139" s="63"/>
      <c r="AX139" s="64"/>
      <c r="AY139" s="82"/>
      <c r="AZ139" s="63"/>
      <c r="BA139" s="64"/>
      <c r="BB139" s="82"/>
      <c r="BC139" s="63"/>
      <c r="BD139" s="64"/>
      <c r="BE139" s="82"/>
      <c r="BF139" s="63"/>
      <c r="BG139" s="64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</row>
    <row r="140" spans="1:75" ht="49.5" customHeight="1" x14ac:dyDescent="0.2">
      <c r="A140" s="7">
        <v>75</v>
      </c>
      <c r="B140" s="108" t="s">
        <v>137</v>
      </c>
      <c r="C140" s="109"/>
      <c r="D140" s="110"/>
      <c r="E140" s="111" t="s">
        <v>315</v>
      </c>
      <c r="F140" s="112"/>
      <c r="G140" s="112"/>
      <c r="H140" s="112"/>
      <c r="I140" s="113"/>
      <c r="J140" s="78"/>
      <c r="K140" s="79"/>
      <c r="L140" s="79"/>
      <c r="M140" s="79"/>
      <c r="N140" s="79"/>
      <c r="O140" s="79"/>
      <c r="P140" s="120"/>
      <c r="Q140" s="114" t="s">
        <v>28</v>
      </c>
      <c r="R140" s="115"/>
      <c r="S140" s="115"/>
      <c r="T140" s="115"/>
      <c r="U140" s="115"/>
      <c r="V140" s="115"/>
      <c r="W140" s="116"/>
      <c r="X140" s="103" t="s">
        <v>316</v>
      </c>
      <c r="Y140" s="104"/>
      <c r="Z140" s="104"/>
      <c r="AA140" s="104"/>
      <c r="AB140" s="104"/>
      <c r="AC140" s="104"/>
      <c r="AD140" s="105"/>
      <c r="AE140" s="106" t="s">
        <v>17</v>
      </c>
      <c r="AF140" s="107"/>
      <c r="AG140" s="80"/>
      <c r="AH140" s="63"/>
      <c r="AI140" s="64"/>
      <c r="AJ140" s="81"/>
      <c r="AK140" s="63"/>
      <c r="AL140" s="64"/>
      <c r="AM140" s="82"/>
      <c r="AN140" s="63"/>
      <c r="AO140" s="64"/>
      <c r="AP140" s="82"/>
      <c r="AQ140" s="63"/>
      <c r="AR140" s="64"/>
      <c r="AS140" s="82"/>
      <c r="AT140" s="63"/>
      <c r="AU140" s="64"/>
      <c r="AV140" s="82"/>
      <c r="AW140" s="63"/>
      <c r="AX140" s="64"/>
      <c r="AY140" s="82"/>
      <c r="AZ140" s="63"/>
      <c r="BA140" s="64"/>
      <c r="BB140" s="82"/>
      <c r="BC140" s="63"/>
      <c r="BD140" s="64"/>
      <c r="BE140" s="82"/>
      <c r="BF140" s="63"/>
      <c r="BG140" s="64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  <c r="BS140" s="83"/>
      <c r="BT140" s="83"/>
      <c r="BU140" s="83"/>
      <c r="BV140" s="83"/>
      <c r="BW140" s="83"/>
    </row>
    <row r="141" spans="1:75" ht="48.75" customHeight="1" x14ac:dyDescent="0.2">
      <c r="A141" s="7">
        <v>76</v>
      </c>
      <c r="B141" s="108" t="s">
        <v>138</v>
      </c>
      <c r="C141" s="109"/>
      <c r="D141" s="110"/>
      <c r="E141" s="111" t="s">
        <v>317</v>
      </c>
      <c r="F141" s="112"/>
      <c r="G141" s="112"/>
      <c r="H141" s="112"/>
      <c r="I141" s="113"/>
      <c r="J141" s="78"/>
      <c r="K141" s="79"/>
      <c r="L141" s="79"/>
      <c r="M141" s="79"/>
      <c r="N141" s="79"/>
      <c r="O141" s="79"/>
      <c r="P141" s="120"/>
      <c r="Q141" s="114" t="s">
        <v>28</v>
      </c>
      <c r="R141" s="115"/>
      <c r="S141" s="115"/>
      <c r="T141" s="115"/>
      <c r="U141" s="115"/>
      <c r="V141" s="115"/>
      <c r="W141" s="116"/>
      <c r="X141" s="103" t="s">
        <v>318</v>
      </c>
      <c r="Y141" s="104"/>
      <c r="Z141" s="104"/>
      <c r="AA141" s="104"/>
      <c r="AB141" s="104"/>
      <c r="AC141" s="104"/>
      <c r="AD141" s="105"/>
      <c r="AE141" s="106" t="s">
        <v>17</v>
      </c>
      <c r="AF141" s="107"/>
      <c r="AG141" s="80"/>
      <c r="AH141" s="63"/>
      <c r="AI141" s="64"/>
      <c r="AJ141" s="81"/>
      <c r="AK141" s="63"/>
      <c r="AL141" s="64"/>
      <c r="AM141" s="82"/>
      <c r="AN141" s="63"/>
      <c r="AO141" s="64"/>
      <c r="AP141" s="82"/>
      <c r="AQ141" s="63"/>
      <c r="AR141" s="64"/>
      <c r="AS141" s="82"/>
      <c r="AT141" s="63"/>
      <c r="AU141" s="64"/>
      <c r="AV141" s="82"/>
      <c r="AW141" s="63"/>
      <c r="AX141" s="64"/>
      <c r="AY141" s="82"/>
      <c r="AZ141" s="63"/>
      <c r="BA141" s="64"/>
      <c r="BB141" s="82"/>
      <c r="BC141" s="63"/>
      <c r="BD141" s="64"/>
      <c r="BE141" s="82"/>
      <c r="BF141" s="63"/>
      <c r="BG141" s="64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  <c r="BU141" s="83"/>
      <c r="BV141" s="83"/>
      <c r="BW141" s="83"/>
    </row>
    <row r="142" spans="1:75" ht="48.75" customHeight="1" x14ac:dyDescent="0.2">
      <c r="A142" s="7">
        <v>76</v>
      </c>
      <c r="B142" s="108" t="s">
        <v>138</v>
      </c>
      <c r="C142" s="109"/>
      <c r="D142" s="110"/>
      <c r="E142" s="111" t="s">
        <v>319</v>
      </c>
      <c r="F142" s="112"/>
      <c r="G142" s="112"/>
      <c r="H142" s="112"/>
      <c r="I142" s="113"/>
      <c r="J142" s="78"/>
      <c r="K142" s="79"/>
      <c r="L142" s="79"/>
      <c r="M142" s="79"/>
      <c r="N142" s="79"/>
      <c r="O142" s="79"/>
      <c r="P142" s="120"/>
      <c r="Q142" s="114" t="s">
        <v>28</v>
      </c>
      <c r="R142" s="115"/>
      <c r="S142" s="115"/>
      <c r="T142" s="115"/>
      <c r="U142" s="115"/>
      <c r="V142" s="115"/>
      <c r="W142" s="116"/>
      <c r="X142" s="103" t="s">
        <v>320</v>
      </c>
      <c r="Y142" s="104"/>
      <c r="Z142" s="104"/>
      <c r="AA142" s="104"/>
      <c r="AB142" s="104"/>
      <c r="AC142" s="104"/>
      <c r="AD142" s="105"/>
      <c r="AE142" s="106" t="s">
        <v>17</v>
      </c>
      <c r="AF142" s="107"/>
      <c r="AG142" s="80"/>
      <c r="AH142" s="63"/>
      <c r="AI142" s="64"/>
      <c r="AJ142" s="81"/>
      <c r="AK142" s="63"/>
      <c r="AL142" s="64"/>
      <c r="AM142" s="82"/>
      <c r="AN142" s="63"/>
      <c r="AO142" s="64"/>
      <c r="AP142" s="82"/>
      <c r="AQ142" s="63"/>
      <c r="AR142" s="64"/>
      <c r="AS142" s="82"/>
      <c r="AT142" s="63"/>
      <c r="AU142" s="64"/>
      <c r="AV142" s="82"/>
      <c r="AW142" s="63"/>
      <c r="AX142" s="64"/>
      <c r="AY142" s="82"/>
      <c r="AZ142" s="63"/>
      <c r="BA142" s="64"/>
      <c r="BB142" s="82"/>
      <c r="BC142" s="63"/>
      <c r="BD142" s="64"/>
      <c r="BE142" s="82"/>
      <c r="BF142" s="63"/>
      <c r="BG142" s="64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  <c r="BS142" s="83"/>
      <c r="BT142" s="83"/>
      <c r="BU142" s="83"/>
      <c r="BV142" s="83"/>
      <c r="BW142" s="83"/>
    </row>
    <row r="143" spans="1:75" ht="48.75" customHeight="1" x14ac:dyDescent="0.2">
      <c r="A143" s="7">
        <v>77</v>
      </c>
      <c r="B143" s="108" t="s">
        <v>139</v>
      </c>
      <c r="C143" s="109"/>
      <c r="D143" s="110"/>
      <c r="E143" s="111" t="s">
        <v>321</v>
      </c>
      <c r="F143" s="112"/>
      <c r="G143" s="112"/>
      <c r="H143" s="112"/>
      <c r="I143" s="113"/>
      <c r="J143" s="78"/>
      <c r="K143" s="79"/>
      <c r="L143" s="79"/>
      <c r="M143" s="79"/>
      <c r="N143" s="79"/>
      <c r="O143" s="79"/>
      <c r="P143" s="120"/>
      <c r="Q143" s="114" t="s">
        <v>28</v>
      </c>
      <c r="R143" s="115"/>
      <c r="S143" s="115"/>
      <c r="T143" s="115"/>
      <c r="U143" s="115"/>
      <c r="V143" s="115"/>
      <c r="W143" s="116"/>
      <c r="X143" s="103" t="s">
        <v>322</v>
      </c>
      <c r="Y143" s="104"/>
      <c r="Z143" s="104"/>
      <c r="AA143" s="104"/>
      <c r="AB143" s="104"/>
      <c r="AC143" s="104"/>
      <c r="AD143" s="105"/>
      <c r="AE143" s="106" t="s">
        <v>17</v>
      </c>
      <c r="AF143" s="107"/>
      <c r="AG143" s="80"/>
      <c r="AH143" s="63"/>
      <c r="AI143" s="64"/>
      <c r="AJ143" s="81"/>
      <c r="AK143" s="63"/>
      <c r="AL143" s="64"/>
      <c r="AM143" s="82"/>
      <c r="AN143" s="63"/>
      <c r="AO143" s="64"/>
      <c r="AP143" s="82"/>
      <c r="AQ143" s="63"/>
      <c r="AR143" s="64"/>
      <c r="AS143" s="82"/>
      <c r="AT143" s="63"/>
      <c r="AU143" s="64"/>
      <c r="AV143" s="82"/>
      <c r="AW143" s="63"/>
      <c r="AX143" s="64"/>
      <c r="AY143" s="82"/>
      <c r="AZ143" s="63"/>
      <c r="BA143" s="64"/>
      <c r="BB143" s="82"/>
      <c r="BC143" s="63"/>
      <c r="BD143" s="64"/>
      <c r="BE143" s="82"/>
      <c r="BF143" s="63"/>
      <c r="BG143" s="64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  <c r="BU143" s="83"/>
      <c r="BV143" s="83"/>
      <c r="BW143" s="83"/>
    </row>
    <row r="144" spans="1:75" ht="50.25" customHeight="1" x14ac:dyDescent="0.2">
      <c r="A144" s="7">
        <v>78</v>
      </c>
      <c r="B144" s="108" t="s">
        <v>140</v>
      </c>
      <c r="C144" s="109"/>
      <c r="D144" s="110"/>
      <c r="E144" s="111" t="s">
        <v>323</v>
      </c>
      <c r="F144" s="112"/>
      <c r="G144" s="112"/>
      <c r="H144" s="112"/>
      <c r="I144" s="113"/>
      <c r="J144" s="78"/>
      <c r="K144" s="79"/>
      <c r="L144" s="79"/>
      <c r="M144" s="79"/>
      <c r="N144" s="79"/>
      <c r="O144" s="79"/>
      <c r="P144" s="120"/>
      <c r="Q144" s="114" t="s">
        <v>28</v>
      </c>
      <c r="R144" s="115"/>
      <c r="S144" s="115"/>
      <c r="T144" s="115"/>
      <c r="U144" s="115"/>
      <c r="V144" s="115"/>
      <c r="W144" s="116"/>
      <c r="X144" s="103" t="s">
        <v>339</v>
      </c>
      <c r="Y144" s="104"/>
      <c r="Z144" s="104"/>
      <c r="AA144" s="104"/>
      <c r="AB144" s="104"/>
      <c r="AC144" s="104"/>
      <c r="AD144" s="105"/>
      <c r="AE144" s="106" t="s">
        <v>17</v>
      </c>
      <c r="AF144" s="107"/>
      <c r="AG144" s="80"/>
      <c r="AH144" s="63"/>
      <c r="AI144" s="64"/>
      <c r="AJ144" s="81"/>
      <c r="AK144" s="63"/>
      <c r="AL144" s="64"/>
      <c r="AM144" s="82"/>
      <c r="AN144" s="63"/>
      <c r="AO144" s="64"/>
      <c r="AP144" s="82"/>
      <c r="AQ144" s="63"/>
      <c r="AR144" s="64"/>
      <c r="AS144" s="82"/>
      <c r="AT144" s="63"/>
      <c r="AU144" s="64"/>
      <c r="AV144" s="82"/>
      <c r="AW144" s="63"/>
      <c r="AX144" s="64"/>
      <c r="AY144" s="82"/>
      <c r="AZ144" s="63"/>
      <c r="BA144" s="64"/>
      <c r="BB144" s="82"/>
      <c r="BC144" s="63"/>
      <c r="BD144" s="64"/>
      <c r="BE144" s="82"/>
      <c r="BF144" s="63"/>
      <c r="BG144" s="64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  <c r="BS144" s="83"/>
      <c r="BT144" s="83"/>
      <c r="BU144" s="83"/>
      <c r="BV144" s="83"/>
      <c r="BW144" s="83"/>
    </row>
    <row r="145" spans="1:75" ht="47.25" customHeight="1" x14ac:dyDescent="0.2">
      <c r="A145" s="7">
        <v>79</v>
      </c>
      <c r="B145" s="108" t="s">
        <v>141</v>
      </c>
      <c r="C145" s="109"/>
      <c r="D145" s="110"/>
      <c r="E145" s="111" t="s">
        <v>324</v>
      </c>
      <c r="F145" s="112"/>
      <c r="G145" s="112"/>
      <c r="H145" s="112"/>
      <c r="I145" s="113"/>
      <c r="J145" s="78"/>
      <c r="K145" s="79"/>
      <c r="L145" s="79"/>
      <c r="M145" s="79"/>
      <c r="N145" s="79"/>
      <c r="O145" s="79"/>
      <c r="P145" s="121"/>
      <c r="Q145" s="114" t="s">
        <v>28</v>
      </c>
      <c r="R145" s="115"/>
      <c r="S145" s="115"/>
      <c r="T145" s="115"/>
      <c r="U145" s="115"/>
      <c r="V145" s="115"/>
      <c r="W145" s="116"/>
      <c r="X145" s="103" t="s">
        <v>325</v>
      </c>
      <c r="Y145" s="104"/>
      <c r="Z145" s="104"/>
      <c r="AA145" s="104"/>
      <c r="AB145" s="104"/>
      <c r="AC145" s="104"/>
      <c r="AD145" s="105"/>
      <c r="AE145" s="106" t="s">
        <v>17</v>
      </c>
      <c r="AF145" s="107"/>
      <c r="AG145" s="80"/>
      <c r="AH145" s="63"/>
      <c r="AI145" s="64"/>
      <c r="AJ145" s="81"/>
      <c r="AK145" s="63"/>
      <c r="AL145" s="64"/>
      <c r="AM145" s="82"/>
      <c r="AN145" s="63"/>
      <c r="AO145" s="64"/>
      <c r="AP145" s="82"/>
      <c r="AQ145" s="63"/>
      <c r="AR145" s="64"/>
      <c r="AS145" s="82"/>
      <c r="AT145" s="63"/>
      <c r="AU145" s="64"/>
      <c r="AV145" s="82"/>
      <c r="AW145" s="63"/>
      <c r="AX145" s="64"/>
      <c r="AY145" s="82"/>
      <c r="AZ145" s="63"/>
      <c r="BA145" s="64"/>
      <c r="BB145" s="82"/>
      <c r="BC145" s="63"/>
      <c r="BD145" s="64"/>
      <c r="BE145" s="82"/>
      <c r="BF145" s="63"/>
      <c r="BG145" s="64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  <c r="BS145" s="83"/>
      <c r="BT145" s="83"/>
      <c r="BU145" s="83"/>
      <c r="BV145" s="83"/>
      <c r="BW145" s="83"/>
    </row>
    <row r="146" spans="1:75" ht="66" customHeight="1" x14ac:dyDescent="0.2">
      <c r="A146" s="7">
        <v>74</v>
      </c>
      <c r="B146" s="108" t="s">
        <v>136</v>
      </c>
      <c r="C146" s="109"/>
      <c r="D146" s="110"/>
      <c r="E146" s="111" t="s">
        <v>326</v>
      </c>
      <c r="F146" s="112"/>
      <c r="G146" s="112"/>
      <c r="H146" s="112"/>
      <c r="I146" s="113"/>
      <c r="J146" s="78"/>
      <c r="K146" s="79"/>
      <c r="L146" s="79"/>
      <c r="M146" s="79"/>
      <c r="N146" s="79"/>
      <c r="O146" s="79"/>
      <c r="P146" s="119"/>
      <c r="Q146" s="114" t="s">
        <v>28</v>
      </c>
      <c r="R146" s="115"/>
      <c r="S146" s="115"/>
      <c r="T146" s="115"/>
      <c r="U146" s="115"/>
      <c r="V146" s="115"/>
      <c r="W146" s="116"/>
      <c r="X146" s="103" t="s">
        <v>338</v>
      </c>
      <c r="Y146" s="104"/>
      <c r="Z146" s="104"/>
      <c r="AA146" s="104"/>
      <c r="AB146" s="104"/>
      <c r="AC146" s="104"/>
      <c r="AD146" s="105"/>
      <c r="AE146" s="106" t="s">
        <v>17</v>
      </c>
      <c r="AF146" s="107"/>
      <c r="AG146" s="80"/>
      <c r="AH146" s="63"/>
      <c r="AI146" s="64"/>
      <c r="AJ146" s="81"/>
      <c r="AK146" s="63"/>
      <c r="AL146" s="64"/>
      <c r="AM146" s="82"/>
      <c r="AN146" s="63"/>
      <c r="AO146" s="64"/>
      <c r="AP146" s="82"/>
      <c r="AQ146" s="63"/>
      <c r="AR146" s="64"/>
      <c r="AS146" s="82"/>
      <c r="AT146" s="63"/>
      <c r="AU146" s="64"/>
      <c r="AV146" s="82"/>
      <c r="AW146" s="63"/>
      <c r="AX146" s="64"/>
      <c r="AY146" s="82"/>
      <c r="AZ146" s="63"/>
      <c r="BA146" s="64"/>
      <c r="BB146" s="82"/>
      <c r="BC146" s="63"/>
      <c r="BD146" s="64"/>
      <c r="BE146" s="82"/>
      <c r="BF146" s="63"/>
      <c r="BG146" s="64"/>
      <c r="BH146" s="83"/>
      <c r="BI146" s="83"/>
      <c r="BJ146" s="83"/>
      <c r="BK146" s="83"/>
      <c r="BL146" s="83"/>
      <c r="BM146" s="83"/>
      <c r="BN146" s="83"/>
      <c r="BO146" s="83"/>
      <c r="BP146" s="83"/>
      <c r="BQ146" s="83"/>
      <c r="BR146" s="83"/>
      <c r="BS146" s="83"/>
      <c r="BT146" s="83"/>
      <c r="BU146" s="83"/>
      <c r="BV146" s="83"/>
      <c r="BW146" s="83"/>
    </row>
    <row r="147" spans="1:75" ht="49.5" customHeight="1" x14ac:dyDescent="0.2">
      <c r="A147" s="7">
        <v>75</v>
      </c>
      <c r="B147" s="108" t="s">
        <v>137</v>
      </c>
      <c r="C147" s="109"/>
      <c r="D147" s="110"/>
      <c r="E147" s="111" t="s">
        <v>327</v>
      </c>
      <c r="F147" s="112"/>
      <c r="G147" s="112"/>
      <c r="H147" s="112"/>
      <c r="I147" s="113"/>
      <c r="J147" s="78"/>
      <c r="K147" s="79"/>
      <c r="L147" s="79"/>
      <c r="M147" s="79"/>
      <c r="N147" s="79"/>
      <c r="O147" s="79"/>
      <c r="P147" s="120"/>
      <c r="Q147" s="114" t="s">
        <v>28</v>
      </c>
      <c r="R147" s="115"/>
      <c r="S147" s="115"/>
      <c r="T147" s="115"/>
      <c r="U147" s="115"/>
      <c r="V147" s="115"/>
      <c r="W147" s="116"/>
      <c r="X147" s="103" t="s">
        <v>328</v>
      </c>
      <c r="Y147" s="104"/>
      <c r="Z147" s="104"/>
      <c r="AA147" s="104"/>
      <c r="AB147" s="104"/>
      <c r="AC147" s="104"/>
      <c r="AD147" s="105"/>
      <c r="AE147" s="106" t="s">
        <v>17</v>
      </c>
      <c r="AF147" s="107"/>
      <c r="AG147" s="80"/>
      <c r="AH147" s="63"/>
      <c r="AI147" s="64"/>
      <c r="AJ147" s="81"/>
      <c r="AK147" s="63"/>
      <c r="AL147" s="64"/>
      <c r="AM147" s="82"/>
      <c r="AN147" s="63"/>
      <c r="AO147" s="64"/>
      <c r="AP147" s="82"/>
      <c r="AQ147" s="63"/>
      <c r="AR147" s="64"/>
      <c r="AS147" s="82"/>
      <c r="AT147" s="63"/>
      <c r="AU147" s="64"/>
      <c r="AV147" s="82"/>
      <c r="AW147" s="63"/>
      <c r="AX147" s="64"/>
      <c r="AY147" s="82"/>
      <c r="AZ147" s="63"/>
      <c r="BA147" s="64"/>
      <c r="BB147" s="82"/>
      <c r="BC147" s="63"/>
      <c r="BD147" s="64"/>
      <c r="BE147" s="82"/>
      <c r="BF147" s="63"/>
      <c r="BG147" s="64"/>
      <c r="BH147" s="83"/>
      <c r="BI147" s="83"/>
      <c r="BJ147" s="83"/>
      <c r="BK147" s="83"/>
      <c r="BL147" s="83"/>
      <c r="BM147" s="83"/>
      <c r="BN147" s="83"/>
      <c r="BO147" s="83"/>
      <c r="BP147" s="83"/>
      <c r="BQ147" s="83"/>
      <c r="BR147" s="83"/>
      <c r="BS147" s="83"/>
      <c r="BT147" s="83"/>
      <c r="BU147" s="83"/>
      <c r="BV147" s="83"/>
      <c r="BW147" s="83"/>
    </row>
    <row r="148" spans="1:75" ht="48.75" customHeight="1" x14ac:dyDescent="0.2">
      <c r="A148" s="7">
        <v>76</v>
      </c>
      <c r="B148" s="108" t="s">
        <v>138</v>
      </c>
      <c r="C148" s="109"/>
      <c r="D148" s="110"/>
      <c r="E148" s="111" t="s">
        <v>329</v>
      </c>
      <c r="F148" s="112"/>
      <c r="G148" s="112"/>
      <c r="H148" s="112"/>
      <c r="I148" s="113"/>
      <c r="J148" s="78"/>
      <c r="K148" s="79"/>
      <c r="L148" s="79"/>
      <c r="M148" s="79"/>
      <c r="N148" s="79"/>
      <c r="O148" s="79"/>
      <c r="P148" s="120"/>
      <c r="Q148" s="114" t="s">
        <v>28</v>
      </c>
      <c r="R148" s="115"/>
      <c r="S148" s="115"/>
      <c r="T148" s="115"/>
      <c r="U148" s="115"/>
      <c r="V148" s="115"/>
      <c r="W148" s="116"/>
      <c r="X148" s="103" t="s">
        <v>330</v>
      </c>
      <c r="Y148" s="104"/>
      <c r="Z148" s="104"/>
      <c r="AA148" s="104"/>
      <c r="AB148" s="104"/>
      <c r="AC148" s="104"/>
      <c r="AD148" s="105"/>
      <c r="AE148" s="106" t="s">
        <v>17</v>
      </c>
      <c r="AF148" s="107"/>
      <c r="AG148" s="80"/>
      <c r="AH148" s="63"/>
      <c r="AI148" s="64"/>
      <c r="AJ148" s="81"/>
      <c r="AK148" s="63"/>
      <c r="AL148" s="64"/>
      <c r="AM148" s="82"/>
      <c r="AN148" s="63"/>
      <c r="AO148" s="64"/>
      <c r="AP148" s="82"/>
      <c r="AQ148" s="63"/>
      <c r="AR148" s="64"/>
      <c r="AS148" s="82"/>
      <c r="AT148" s="63"/>
      <c r="AU148" s="64"/>
      <c r="AV148" s="82"/>
      <c r="AW148" s="63"/>
      <c r="AX148" s="64"/>
      <c r="AY148" s="82"/>
      <c r="AZ148" s="63"/>
      <c r="BA148" s="64"/>
      <c r="BB148" s="82"/>
      <c r="BC148" s="63"/>
      <c r="BD148" s="64"/>
      <c r="BE148" s="82"/>
      <c r="BF148" s="63"/>
      <c r="BG148" s="64"/>
      <c r="BH148" s="83"/>
      <c r="BI148" s="83"/>
      <c r="BJ148" s="83"/>
      <c r="BK148" s="83"/>
      <c r="BL148" s="83"/>
      <c r="BM148" s="83"/>
      <c r="BN148" s="83"/>
      <c r="BO148" s="83"/>
      <c r="BP148" s="83"/>
      <c r="BQ148" s="83"/>
      <c r="BR148" s="83"/>
      <c r="BS148" s="83"/>
      <c r="BT148" s="83"/>
      <c r="BU148" s="83"/>
      <c r="BV148" s="83"/>
      <c r="BW148" s="83"/>
    </row>
    <row r="149" spans="1:75" ht="48.75" customHeight="1" x14ac:dyDescent="0.2">
      <c r="A149" s="7">
        <v>77</v>
      </c>
      <c r="B149" s="108" t="s">
        <v>139</v>
      </c>
      <c r="C149" s="109"/>
      <c r="D149" s="110"/>
      <c r="E149" s="111" t="s">
        <v>331</v>
      </c>
      <c r="F149" s="112"/>
      <c r="G149" s="112"/>
      <c r="H149" s="112"/>
      <c r="I149" s="113"/>
      <c r="J149" s="78"/>
      <c r="K149" s="79"/>
      <c r="L149" s="79"/>
      <c r="M149" s="79"/>
      <c r="N149" s="79"/>
      <c r="O149" s="79"/>
      <c r="P149" s="120"/>
      <c r="Q149" s="114" t="s">
        <v>28</v>
      </c>
      <c r="R149" s="115"/>
      <c r="S149" s="115"/>
      <c r="T149" s="115"/>
      <c r="U149" s="115"/>
      <c r="V149" s="115"/>
      <c r="W149" s="116"/>
      <c r="X149" s="103" t="s">
        <v>332</v>
      </c>
      <c r="Y149" s="104"/>
      <c r="Z149" s="104"/>
      <c r="AA149" s="104"/>
      <c r="AB149" s="104"/>
      <c r="AC149" s="104"/>
      <c r="AD149" s="105"/>
      <c r="AE149" s="106" t="s">
        <v>17</v>
      </c>
      <c r="AF149" s="107"/>
      <c r="AG149" s="80"/>
      <c r="AH149" s="63"/>
      <c r="AI149" s="64"/>
      <c r="AJ149" s="81"/>
      <c r="AK149" s="63"/>
      <c r="AL149" s="64"/>
      <c r="AM149" s="82"/>
      <c r="AN149" s="63"/>
      <c r="AO149" s="64"/>
      <c r="AP149" s="82"/>
      <c r="AQ149" s="63"/>
      <c r="AR149" s="64"/>
      <c r="AS149" s="82"/>
      <c r="AT149" s="63"/>
      <c r="AU149" s="64"/>
      <c r="AV149" s="82"/>
      <c r="AW149" s="63"/>
      <c r="AX149" s="64"/>
      <c r="AY149" s="82"/>
      <c r="AZ149" s="63"/>
      <c r="BA149" s="64"/>
      <c r="BB149" s="82"/>
      <c r="BC149" s="63"/>
      <c r="BD149" s="64"/>
      <c r="BE149" s="82"/>
      <c r="BF149" s="63"/>
      <c r="BG149" s="64"/>
      <c r="BH149" s="83"/>
      <c r="BI149" s="83"/>
      <c r="BJ149" s="83"/>
      <c r="BK149" s="83"/>
      <c r="BL149" s="83"/>
      <c r="BM149" s="83"/>
      <c r="BN149" s="83"/>
      <c r="BO149" s="83"/>
      <c r="BP149" s="83"/>
      <c r="BQ149" s="83"/>
      <c r="BR149" s="83"/>
      <c r="BS149" s="83"/>
      <c r="BT149" s="83"/>
      <c r="BU149" s="83"/>
      <c r="BV149" s="83"/>
      <c r="BW149" s="83"/>
    </row>
    <row r="150" spans="1:75" ht="50.25" customHeight="1" x14ac:dyDescent="0.2">
      <c r="A150" s="7">
        <v>78</v>
      </c>
      <c r="B150" s="108" t="s">
        <v>140</v>
      </c>
      <c r="C150" s="109"/>
      <c r="D150" s="110"/>
      <c r="E150" s="111" t="s">
        <v>333</v>
      </c>
      <c r="F150" s="112"/>
      <c r="G150" s="112"/>
      <c r="H150" s="112"/>
      <c r="I150" s="113"/>
      <c r="J150" s="78"/>
      <c r="K150" s="79"/>
      <c r="L150" s="79"/>
      <c r="M150" s="79"/>
      <c r="N150" s="79"/>
      <c r="O150" s="79"/>
      <c r="P150" s="120"/>
      <c r="Q150" s="114" t="s">
        <v>28</v>
      </c>
      <c r="R150" s="115"/>
      <c r="S150" s="115"/>
      <c r="T150" s="115"/>
      <c r="U150" s="115"/>
      <c r="V150" s="115"/>
      <c r="W150" s="116"/>
      <c r="X150" s="103" t="s">
        <v>334</v>
      </c>
      <c r="Y150" s="104"/>
      <c r="Z150" s="104"/>
      <c r="AA150" s="104"/>
      <c r="AB150" s="104"/>
      <c r="AC150" s="104"/>
      <c r="AD150" s="105"/>
      <c r="AE150" s="106" t="s">
        <v>17</v>
      </c>
      <c r="AF150" s="107"/>
      <c r="AG150" s="80"/>
      <c r="AH150" s="63"/>
      <c r="AI150" s="64"/>
      <c r="AJ150" s="81"/>
      <c r="AK150" s="63"/>
      <c r="AL150" s="64"/>
      <c r="AM150" s="82"/>
      <c r="AN150" s="63"/>
      <c r="AO150" s="64"/>
      <c r="AP150" s="82"/>
      <c r="AQ150" s="63"/>
      <c r="AR150" s="64"/>
      <c r="AS150" s="82"/>
      <c r="AT150" s="63"/>
      <c r="AU150" s="64"/>
      <c r="AV150" s="82"/>
      <c r="AW150" s="63"/>
      <c r="AX150" s="64"/>
      <c r="AY150" s="82"/>
      <c r="AZ150" s="63"/>
      <c r="BA150" s="64"/>
      <c r="BB150" s="82"/>
      <c r="BC150" s="63"/>
      <c r="BD150" s="64"/>
      <c r="BE150" s="82"/>
      <c r="BF150" s="63"/>
      <c r="BG150" s="64"/>
      <c r="BH150" s="83"/>
      <c r="BI150" s="83"/>
      <c r="BJ150" s="83"/>
      <c r="BK150" s="83"/>
      <c r="BL150" s="83"/>
      <c r="BM150" s="83"/>
      <c r="BN150" s="83"/>
      <c r="BO150" s="83"/>
      <c r="BP150" s="83"/>
      <c r="BQ150" s="83"/>
      <c r="BR150" s="83"/>
      <c r="BS150" s="83"/>
      <c r="BT150" s="83"/>
      <c r="BU150" s="83"/>
      <c r="BV150" s="83"/>
      <c r="BW150" s="83"/>
    </row>
    <row r="151" spans="1:75" ht="47.25" customHeight="1" x14ac:dyDescent="0.2">
      <c r="A151" s="7">
        <v>79</v>
      </c>
      <c r="B151" s="108" t="s">
        <v>141</v>
      </c>
      <c r="C151" s="109"/>
      <c r="D151" s="110"/>
      <c r="E151" s="111" t="s">
        <v>335</v>
      </c>
      <c r="F151" s="112"/>
      <c r="G151" s="112"/>
      <c r="H151" s="112"/>
      <c r="I151" s="113"/>
      <c r="J151" s="78"/>
      <c r="K151" s="79"/>
      <c r="L151" s="79"/>
      <c r="M151" s="79"/>
      <c r="N151" s="79"/>
      <c r="O151" s="79"/>
      <c r="P151" s="121"/>
      <c r="Q151" s="114" t="s">
        <v>28</v>
      </c>
      <c r="R151" s="115"/>
      <c r="S151" s="115"/>
      <c r="T151" s="115"/>
      <c r="U151" s="115"/>
      <c r="V151" s="115"/>
      <c r="W151" s="116"/>
      <c r="X151" s="103" t="s">
        <v>336</v>
      </c>
      <c r="Y151" s="104"/>
      <c r="Z151" s="104"/>
      <c r="AA151" s="104"/>
      <c r="AB151" s="104"/>
      <c r="AC151" s="104"/>
      <c r="AD151" s="105"/>
      <c r="AE151" s="106" t="s">
        <v>17</v>
      </c>
      <c r="AF151" s="107"/>
      <c r="AG151" s="80"/>
      <c r="AH151" s="63"/>
      <c r="AI151" s="64"/>
      <c r="AJ151" s="81"/>
      <c r="AK151" s="63"/>
      <c r="AL151" s="64"/>
      <c r="AM151" s="82"/>
      <c r="AN151" s="63"/>
      <c r="AO151" s="64"/>
      <c r="AP151" s="82"/>
      <c r="AQ151" s="63"/>
      <c r="AR151" s="64"/>
      <c r="AS151" s="82"/>
      <c r="AT151" s="63"/>
      <c r="AU151" s="64"/>
      <c r="AV151" s="82"/>
      <c r="AW151" s="63"/>
      <c r="AX151" s="64"/>
      <c r="AY151" s="82"/>
      <c r="AZ151" s="63"/>
      <c r="BA151" s="64"/>
      <c r="BB151" s="82"/>
      <c r="BC151" s="63"/>
      <c r="BD151" s="64"/>
      <c r="BE151" s="82"/>
      <c r="BF151" s="63"/>
      <c r="BG151" s="64"/>
      <c r="BH151" s="83"/>
      <c r="BI151" s="83"/>
      <c r="BJ151" s="83"/>
      <c r="BK151" s="83"/>
      <c r="BL151" s="83"/>
      <c r="BM151" s="83"/>
      <c r="BN151" s="83"/>
      <c r="BO151" s="83"/>
      <c r="BP151" s="83"/>
      <c r="BQ151" s="83"/>
      <c r="BR151" s="83"/>
      <c r="BS151" s="83"/>
      <c r="BT151" s="83"/>
      <c r="BU151" s="83"/>
      <c r="BV151" s="83"/>
      <c r="BW151" s="83"/>
    </row>
    <row r="152" spans="1:75" s="117" customFormat="1" ht="23.25" customHeight="1" x14ac:dyDescent="0.2">
      <c r="A152" s="117" t="s">
        <v>340</v>
      </c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  <c r="AD152" s="118"/>
      <c r="AE152" s="118"/>
      <c r="AF152" s="118"/>
      <c r="AG152" s="118"/>
      <c r="AH152" s="118"/>
      <c r="AI152" s="118"/>
      <c r="AJ152" s="118"/>
      <c r="AK152" s="118"/>
      <c r="AL152" s="118"/>
      <c r="AM152" s="118"/>
      <c r="AN152" s="118"/>
      <c r="AO152" s="118"/>
      <c r="AP152" s="118"/>
      <c r="AQ152" s="118"/>
      <c r="AR152" s="118"/>
      <c r="AS152" s="118"/>
      <c r="AT152" s="118"/>
      <c r="AU152" s="118"/>
      <c r="AV152" s="118"/>
      <c r="AW152" s="118"/>
      <c r="AX152" s="118"/>
      <c r="AY152" s="118"/>
      <c r="AZ152" s="118"/>
      <c r="BA152" s="118"/>
      <c r="BB152" s="118"/>
      <c r="BC152" s="118"/>
      <c r="BD152" s="118"/>
      <c r="BE152" s="118"/>
      <c r="BF152" s="118"/>
      <c r="BG152" s="118"/>
      <c r="BH152" s="118"/>
      <c r="BI152" s="118"/>
      <c r="BJ152" s="118"/>
      <c r="BK152" s="118"/>
      <c r="BL152" s="118"/>
      <c r="BM152" s="118"/>
      <c r="BN152" s="118"/>
      <c r="BO152" s="118"/>
      <c r="BP152" s="118"/>
      <c r="BQ152" s="118"/>
      <c r="BR152" s="118"/>
      <c r="BS152" s="118"/>
      <c r="BT152" s="118"/>
      <c r="BU152" s="118"/>
      <c r="BV152" s="118"/>
      <c r="BW152" s="118"/>
    </row>
    <row r="153" spans="1:75" ht="15" customHeight="1" x14ac:dyDescent="0.2">
      <c r="A153" t="s">
        <v>342</v>
      </c>
    </row>
  </sheetData>
  <mergeCells count="1033">
    <mergeCell ref="AS22:AU22"/>
    <mergeCell ref="AV22:AX22"/>
    <mergeCell ref="AY22:BA22"/>
    <mergeCell ref="BB22:BD22"/>
    <mergeCell ref="BE22:BG22"/>
    <mergeCell ref="B22:D22"/>
    <mergeCell ref="E22:I22"/>
    <mergeCell ref="Q22:W22"/>
    <mergeCell ref="X22:AD22"/>
    <mergeCell ref="AE22:AF22"/>
    <mergeCell ref="AG22:AI22"/>
    <mergeCell ref="AJ22:AL22"/>
    <mergeCell ref="AM22:AO22"/>
    <mergeCell ref="AP22:AR22"/>
    <mergeCell ref="B21:D21"/>
    <mergeCell ref="E21:I21"/>
    <mergeCell ref="Q21:W21"/>
    <mergeCell ref="X21:AD21"/>
    <mergeCell ref="AE21:AF21"/>
    <mergeCell ref="AG21:AI21"/>
    <mergeCell ref="AJ21:AL21"/>
    <mergeCell ref="AM21:AO21"/>
    <mergeCell ref="AP21:AR21"/>
    <mergeCell ref="AS21:AU21"/>
    <mergeCell ref="AV21:AX21"/>
    <mergeCell ref="AY21:BA21"/>
    <mergeCell ref="BB21:BD21"/>
    <mergeCell ref="BE21:BG21"/>
    <mergeCell ref="B20:D20"/>
    <mergeCell ref="E20:I20"/>
    <mergeCell ref="Q20:W20"/>
    <mergeCell ref="X20:AD20"/>
    <mergeCell ref="AE20:AF20"/>
    <mergeCell ref="AG20:AI20"/>
    <mergeCell ref="AJ20:AL20"/>
    <mergeCell ref="AM20:AO20"/>
    <mergeCell ref="AP20:AR20"/>
    <mergeCell ref="AS18:AU18"/>
    <mergeCell ref="AV18:AX18"/>
    <mergeCell ref="AY18:BA18"/>
    <mergeCell ref="BB18:BD18"/>
    <mergeCell ref="BE18:BG18"/>
    <mergeCell ref="AS19:AU19"/>
    <mergeCell ref="AV19:AX19"/>
    <mergeCell ref="AY19:BA19"/>
    <mergeCell ref="BB19:BD19"/>
    <mergeCell ref="BE19:BG19"/>
    <mergeCell ref="AS20:AU20"/>
    <mergeCell ref="AV20:AX20"/>
    <mergeCell ref="AY20:BA20"/>
    <mergeCell ref="BB20:BD20"/>
    <mergeCell ref="BE20:BG20"/>
    <mergeCell ref="B18:D18"/>
    <mergeCell ref="E18:I18"/>
    <mergeCell ref="Q18:W18"/>
    <mergeCell ref="X18:AD18"/>
    <mergeCell ref="AE18:AF18"/>
    <mergeCell ref="AG18:AI18"/>
    <mergeCell ref="AJ18:AL18"/>
    <mergeCell ref="AM18:AO18"/>
    <mergeCell ref="AP18:AR18"/>
    <mergeCell ref="B19:D19"/>
    <mergeCell ref="E19:I19"/>
    <mergeCell ref="Q19:W19"/>
    <mergeCell ref="X19:AD19"/>
    <mergeCell ref="AE19:AF19"/>
    <mergeCell ref="AG19:AI19"/>
    <mergeCell ref="AJ19:AL19"/>
    <mergeCell ref="AM19:AO19"/>
    <mergeCell ref="AP19:AR19"/>
    <mergeCell ref="B17:D17"/>
    <mergeCell ref="E17:I17"/>
    <mergeCell ref="Q17:W17"/>
    <mergeCell ref="X17:AD17"/>
    <mergeCell ref="AE17:AF17"/>
    <mergeCell ref="AG17:AI17"/>
    <mergeCell ref="AJ17:AL17"/>
    <mergeCell ref="AM17:AO17"/>
    <mergeCell ref="AP17:AR17"/>
    <mergeCell ref="AS17:AU17"/>
    <mergeCell ref="AV17:AX17"/>
    <mergeCell ref="AY17:BA17"/>
    <mergeCell ref="BB17:BD17"/>
    <mergeCell ref="BE17:BG17"/>
    <mergeCell ref="B16:D16"/>
    <mergeCell ref="E16:I16"/>
    <mergeCell ref="Q16:W16"/>
    <mergeCell ref="X16:AD16"/>
    <mergeCell ref="AE16:AF16"/>
    <mergeCell ref="AG16:AI16"/>
    <mergeCell ref="AJ16:AL16"/>
    <mergeCell ref="AM16:AO16"/>
    <mergeCell ref="AP16:AR16"/>
    <mergeCell ref="AS14:AU14"/>
    <mergeCell ref="AV14:AX14"/>
    <mergeCell ref="AY14:BA14"/>
    <mergeCell ref="BB14:BD14"/>
    <mergeCell ref="BE14:BG14"/>
    <mergeCell ref="AS15:AU15"/>
    <mergeCell ref="AV15:AX15"/>
    <mergeCell ref="AY15:BA15"/>
    <mergeCell ref="BB15:BD15"/>
    <mergeCell ref="BE15:BG15"/>
    <mergeCell ref="AS16:AU16"/>
    <mergeCell ref="AV16:AX16"/>
    <mergeCell ref="AY16:BA16"/>
    <mergeCell ref="BB16:BD16"/>
    <mergeCell ref="BE16:BG16"/>
    <mergeCell ref="B14:D14"/>
    <mergeCell ref="E14:I14"/>
    <mergeCell ref="Q14:W14"/>
    <mergeCell ref="X14:AD14"/>
    <mergeCell ref="AE14:AF14"/>
    <mergeCell ref="AG14:AI14"/>
    <mergeCell ref="AJ14:AL14"/>
    <mergeCell ref="AM14:AO14"/>
    <mergeCell ref="AP14:AR14"/>
    <mergeCell ref="B15:D15"/>
    <mergeCell ref="E15:I15"/>
    <mergeCell ref="Q15:W15"/>
    <mergeCell ref="X15:AD15"/>
    <mergeCell ref="AE15:AF15"/>
    <mergeCell ref="AG15:AI15"/>
    <mergeCell ref="AJ15:AL15"/>
    <mergeCell ref="AM15:AO15"/>
    <mergeCell ref="AP15:AR15"/>
    <mergeCell ref="BE11:BG11"/>
    <mergeCell ref="AJ12:AL12"/>
    <mergeCell ref="AM12:AO12"/>
    <mergeCell ref="AP12:AR12"/>
    <mergeCell ref="AS12:AU12"/>
    <mergeCell ref="AV12:AX12"/>
    <mergeCell ref="AY12:BA12"/>
    <mergeCell ref="BB12:BD12"/>
    <mergeCell ref="BE12:BG12"/>
    <mergeCell ref="B13:D13"/>
    <mergeCell ref="E13:I13"/>
    <mergeCell ref="Q13:W13"/>
    <mergeCell ref="X13:AD13"/>
    <mergeCell ref="AE13:AF13"/>
    <mergeCell ref="AG13:AI13"/>
    <mergeCell ref="AJ13:AL13"/>
    <mergeCell ref="AM13:AO13"/>
    <mergeCell ref="AP13:AR13"/>
    <mergeCell ref="AS13:AU13"/>
    <mergeCell ref="AV13:AX13"/>
    <mergeCell ref="AY13:BA13"/>
    <mergeCell ref="BB13:BD13"/>
    <mergeCell ref="BE13:BG13"/>
    <mergeCell ref="B9:D9"/>
    <mergeCell ref="E9:I9"/>
    <mergeCell ref="Q9:W9"/>
    <mergeCell ref="X9:AD9"/>
    <mergeCell ref="AE9:AF9"/>
    <mergeCell ref="AG9:AI9"/>
    <mergeCell ref="AJ9:AL9"/>
    <mergeCell ref="AM9:AO9"/>
    <mergeCell ref="AP9:AR9"/>
    <mergeCell ref="AJ10:AL10"/>
    <mergeCell ref="AM10:AO10"/>
    <mergeCell ref="AP10:AR10"/>
    <mergeCell ref="AS10:AU10"/>
    <mergeCell ref="AV10:AX10"/>
    <mergeCell ref="AY10:BA10"/>
    <mergeCell ref="BB10:BD10"/>
    <mergeCell ref="BE10:BG10"/>
    <mergeCell ref="B10:D10"/>
    <mergeCell ref="E10:I10"/>
    <mergeCell ref="AJ31:AL31"/>
    <mergeCell ref="AM31:AO31"/>
    <mergeCell ref="AP31:AR31"/>
    <mergeCell ref="AS31:AU31"/>
    <mergeCell ref="AV31:AX31"/>
    <mergeCell ref="AY31:BA31"/>
    <mergeCell ref="BB31:BD31"/>
    <mergeCell ref="BE31:BG31"/>
    <mergeCell ref="AY29:BA29"/>
    <mergeCell ref="BB29:BD29"/>
    <mergeCell ref="BE29:BG29"/>
    <mergeCell ref="B30:D30"/>
    <mergeCell ref="E30:I30"/>
    <mergeCell ref="Q30:W30"/>
    <mergeCell ref="X30:AD30"/>
    <mergeCell ref="AE30:AF30"/>
    <mergeCell ref="AG30:AI30"/>
    <mergeCell ref="B11:D11"/>
    <mergeCell ref="E11:I11"/>
    <mergeCell ref="Q11:W11"/>
    <mergeCell ref="X11:AD11"/>
    <mergeCell ref="AE11:AF11"/>
    <mergeCell ref="AG11:AI11"/>
    <mergeCell ref="AJ11:AL11"/>
    <mergeCell ref="AM11:AO11"/>
    <mergeCell ref="AP11:AR11"/>
    <mergeCell ref="AS11:AU11"/>
    <mergeCell ref="AV11:AX11"/>
    <mergeCell ref="AY11:BA11"/>
    <mergeCell ref="BB11:BD11"/>
    <mergeCell ref="BE6:BG6"/>
    <mergeCell ref="AJ8:AL8"/>
    <mergeCell ref="AG8:AI8"/>
    <mergeCell ref="AE8:AF8"/>
    <mergeCell ref="X8:AD8"/>
    <mergeCell ref="Q8:W8"/>
    <mergeCell ref="E8:I8"/>
    <mergeCell ref="B27:D27"/>
    <mergeCell ref="E27:I27"/>
    <mergeCell ref="Q27:W27"/>
    <mergeCell ref="X27:AD27"/>
    <mergeCell ref="AE27:AF27"/>
    <mergeCell ref="AG27:AI27"/>
    <mergeCell ref="AJ27:AL27"/>
    <mergeCell ref="AM27:AO27"/>
    <mergeCell ref="AP27:AR27"/>
    <mergeCell ref="AJ30:AL30"/>
    <mergeCell ref="AM30:AO30"/>
    <mergeCell ref="AP30:AR30"/>
    <mergeCell ref="AS30:AU30"/>
    <mergeCell ref="AV30:AX30"/>
    <mergeCell ref="AY30:BA30"/>
    <mergeCell ref="BB30:BD30"/>
    <mergeCell ref="BE30:BG30"/>
    <mergeCell ref="AY28:BA28"/>
    <mergeCell ref="BB28:BD28"/>
    <mergeCell ref="BE28:BG28"/>
    <mergeCell ref="AS9:AU9"/>
    <mergeCell ref="AV9:AX9"/>
    <mergeCell ref="AY9:BA9"/>
    <mergeCell ref="BB9:BD9"/>
    <mergeCell ref="BE9:BG9"/>
    <mergeCell ref="AE100:AF100"/>
    <mergeCell ref="B96:D96"/>
    <mergeCell ref="E96:I96"/>
    <mergeCell ref="Q31:W31"/>
    <mergeCell ref="X31:AD31"/>
    <mergeCell ref="B52:D52"/>
    <mergeCell ref="B38:D38"/>
    <mergeCell ref="E34:I34"/>
    <mergeCell ref="AE26:AF26"/>
    <mergeCell ref="X38:AD38"/>
    <mergeCell ref="Q52:W52"/>
    <mergeCell ref="AE34:AF34"/>
    <mergeCell ref="AE38:AF38"/>
    <mergeCell ref="AE59:AF59"/>
    <mergeCell ref="B36:D36"/>
    <mergeCell ref="E36:I36"/>
    <mergeCell ref="Q36:W36"/>
    <mergeCell ref="A51:XFD51"/>
    <mergeCell ref="X32:AD32"/>
    <mergeCell ref="Q32:W32"/>
    <mergeCell ref="E32:I32"/>
    <mergeCell ref="B32:D32"/>
    <mergeCell ref="E26:I26"/>
    <mergeCell ref="B26:D26"/>
    <mergeCell ref="B28:D28"/>
    <mergeCell ref="E28:I28"/>
    <mergeCell ref="Q28:W28"/>
    <mergeCell ref="X28:AD28"/>
    <mergeCell ref="B29:D29"/>
    <mergeCell ref="E29:I29"/>
    <mergeCell ref="Q29:W29"/>
    <mergeCell ref="X29:AD29"/>
    <mergeCell ref="AE98:AF98"/>
    <mergeCell ref="B99:D99"/>
    <mergeCell ref="E99:I99"/>
    <mergeCell ref="Q99:W99"/>
    <mergeCell ref="X99:AD99"/>
    <mergeCell ref="AE99:AF99"/>
    <mergeCell ref="P100:P106"/>
    <mergeCell ref="B104:D104"/>
    <mergeCell ref="E104:I104"/>
    <mergeCell ref="Q104:W104"/>
    <mergeCell ref="X104:AD104"/>
    <mergeCell ref="AE104:AF104"/>
    <mergeCell ref="B105:D105"/>
    <mergeCell ref="B101:D101"/>
    <mergeCell ref="E101:I101"/>
    <mergeCell ref="Q101:W101"/>
    <mergeCell ref="X101:AD101"/>
    <mergeCell ref="AE101:AF101"/>
    <mergeCell ref="B102:D102"/>
    <mergeCell ref="E102:I102"/>
    <mergeCell ref="Q102:W102"/>
    <mergeCell ref="X102:AD102"/>
    <mergeCell ref="AE102:AF102"/>
    <mergeCell ref="B103:D103"/>
    <mergeCell ref="E103:I103"/>
    <mergeCell ref="Q103:W103"/>
    <mergeCell ref="X103:AD103"/>
    <mergeCell ref="AE103:AF103"/>
    <mergeCell ref="B100:D100"/>
    <mergeCell ref="E100:I100"/>
    <mergeCell ref="Q100:W100"/>
    <mergeCell ref="X100:AD100"/>
    <mergeCell ref="E92:I92"/>
    <mergeCell ref="Q92:W92"/>
    <mergeCell ref="X92:AD92"/>
    <mergeCell ref="AE92:AF92"/>
    <mergeCell ref="B93:D93"/>
    <mergeCell ref="E93:I93"/>
    <mergeCell ref="Q93:W93"/>
    <mergeCell ref="X93:AD93"/>
    <mergeCell ref="AE93:AF93"/>
    <mergeCell ref="Q96:W96"/>
    <mergeCell ref="X96:AD96"/>
    <mergeCell ref="AE96:AF96"/>
    <mergeCell ref="B97:D97"/>
    <mergeCell ref="E97:I97"/>
    <mergeCell ref="Q97:W97"/>
    <mergeCell ref="X97:AD97"/>
    <mergeCell ref="AE97:AF97"/>
    <mergeCell ref="B94:D94"/>
    <mergeCell ref="E94:I94"/>
    <mergeCell ref="Q94:W94"/>
    <mergeCell ref="X94:AD94"/>
    <mergeCell ref="AE94:AF94"/>
    <mergeCell ref="B95:D95"/>
    <mergeCell ref="E95:I95"/>
    <mergeCell ref="Q95:W95"/>
    <mergeCell ref="X95:AD95"/>
    <mergeCell ref="AE95:AF95"/>
    <mergeCell ref="P94:P99"/>
    <mergeCell ref="B98:D98"/>
    <mergeCell ref="E98:I98"/>
    <mergeCell ref="Q98:W98"/>
    <mergeCell ref="X98:AD98"/>
    <mergeCell ref="B86:D86"/>
    <mergeCell ref="E86:I86"/>
    <mergeCell ref="Q86:W86"/>
    <mergeCell ref="X86:AD86"/>
    <mergeCell ref="AE86:AF86"/>
    <mergeCell ref="B87:D87"/>
    <mergeCell ref="E87:I87"/>
    <mergeCell ref="Q87:W87"/>
    <mergeCell ref="X87:AD87"/>
    <mergeCell ref="AE87:AF87"/>
    <mergeCell ref="P87:P93"/>
    <mergeCell ref="B88:D88"/>
    <mergeCell ref="E88:I88"/>
    <mergeCell ref="Q88:W88"/>
    <mergeCell ref="X88:AD88"/>
    <mergeCell ref="AE88:AF88"/>
    <mergeCell ref="B89:D89"/>
    <mergeCell ref="E89:I89"/>
    <mergeCell ref="Q89:W89"/>
    <mergeCell ref="X89:AD89"/>
    <mergeCell ref="AE89:AF89"/>
    <mergeCell ref="B90:D90"/>
    <mergeCell ref="E90:I90"/>
    <mergeCell ref="Q90:W90"/>
    <mergeCell ref="X90:AD90"/>
    <mergeCell ref="AE90:AF90"/>
    <mergeCell ref="B91:D91"/>
    <mergeCell ref="E91:I91"/>
    <mergeCell ref="Q91:W91"/>
    <mergeCell ref="X91:AD91"/>
    <mergeCell ref="AE91:AF91"/>
    <mergeCell ref="B92:D92"/>
    <mergeCell ref="B82:D82"/>
    <mergeCell ref="Q82:W82"/>
    <mergeCell ref="B83:D83"/>
    <mergeCell ref="E83:I83"/>
    <mergeCell ref="Q83:W83"/>
    <mergeCell ref="X83:AD83"/>
    <mergeCell ref="AE83:AF83"/>
    <mergeCell ref="B84:D84"/>
    <mergeCell ref="E84:I84"/>
    <mergeCell ref="Q84:W84"/>
    <mergeCell ref="X84:AD84"/>
    <mergeCell ref="AE84:AF84"/>
    <mergeCell ref="B85:D85"/>
    <mergeCell ref="E85:I85"/>
    <mergeCell ref="Q85:W85"/>
    <mergeCell ref="X85:AD85"/>
    <mergeCell ref="AE85:AF85"/>
    <mergeCell ref="AV8:AX8"/>
    <mergeCell ref="AY8:BA8"/>
    <mergeCell ref="BB8:BD8"/>
    <mergeCell ref="BE8:BG8"/>
    <mergeCell ref="BE32:BG32"/>
    <mergeCell ref="BB32:BD32"/>
    <mergeCell ref="AY32:BA32"/>
    <mergeCell ref="AG28:AI28"/>
    <mergeCell ref="AJ28:AL28"/>
    <mergeCell ref="AM28:AO28"/>
    <mergeCell ref="AP28:AR28"/>
    <mergeCell ref="B80:D80"/>
    <mergeCell ref="Q80:W80"/>
    <mergeCell ref="X80:AD80"/>
    <mergeCell ref="AE80:AF80"/>
    <mergeCell ref="B81:D81"/>
    <mergeCell ref="E81:I81"/>
    <mergeCell ref="Q81:W81"/>
    <mergeCell ref="E79:I79"/>
    <mergeCell ref="Q79:W79"/>
    <mergeCell ref="X79:AD79"/>
    <mergeCell ref="AE79:AF79"/>
    <mergeCell ref="E77:I77"/>
    <mergeCell ref="Q77:W77"/>
    <mergeCell ref="E78:I78"/>
    <mergeCell ref="B61:D61"/>
    <mergeCell ref="AE28:AF28"/>
    <mergeCell ref="AE29:AF29"/>
    <mergeCell ref="AE31:AF31"/>
    <mergeCell ref="B8:D8"/>
    <mergeCell ref="B31:D31"/>
    <mergeCell ref="E31:I31"/>
    <mergeCell ref="B70:D70"/>
    <mergeCell ref="E70:I70"/>
    <mergeCell ref="Q70:W70"/>
    <mergeCell ref="X70:AD70"/>
    <mergeCell ref="AE70:AF70"/>
    <mergeCell ref="B71:D71"/>
    <mergeCell ref="E71:I71"/>
    <mergeCell ref="AE71:AF71"/>
    <mergeCell ref="E72:I72"/>
    <mergeCell ref="AE72:AF72"/>
    <mergeCell ref="B73:D73"/>
    <mergeCell ref="E74:I74"/>
    <mergeCell ref="Q74:W74"/>
    <mergeCell ref="X74:AD74"/>
    <mergeCell ref="AE73:AF73"/>
    <mergeCell ref="B75:D75"/>
    <mergeCell ref="Q75:W75"/>
    <mergeCell ref="B77:D77"/>
    <mergeCell ref="B79:D79"/>
    <mergeCell ref="B78:D78"/>
    <mergeCell ref="X77:AD77"/>
    <mergeCell ref="AE77:AF77"/>
    <mergeCell ref="P74:P80"/>
    <mergeCell ref="AE74:AF74"/>
    <mergeCell ref="P81:P86"/>
    <mergeCell ref="AV24:AX24"/>
    <mergeCell ref="AY24:BA24"/>
    <mergeCell ref="BB24:BD24"/>
    <mergeCell ref="AP32:AR32"/>
    <mergeCell ref="AS32:AU32"/>
    <mergeCell ref="AV32:AX32"/>
    <mergeCell ref="AE32:AF32"/>
    <mergeCell ref="AG32:AI32"/>
    <mergeCell ref="AJ32:AL32"/>
    <mergeCell ref="AM32:AO32"/>
    <mergeCell ref="AE65:AF65"/>
    <mergeCell ref="X62:AD62"/>
    <mergeCell ref="E62:I62"/>
    <mergeCell ref="Q62:W62"/>
    <mergeCell ref="AE62:AF62"/>
    <mergeCell ref="B66:D66"/>
    <mergeCell ref="E66:I66"/>
    <mergeCell ref="Q66:W66"/>
    <mergeCell ref="X66:AD66"/>
    <mergeCell ref="AE66:AF66"/>
    <mergeCell ref="B65:D65"/>
    <mergeCell ref="E65:I65"/>
    <mergeCell ref="Q65:W65"/>
    <mergeCell ref="X65:AD65"/>
    <mergeCell ref="BE2:BG4"/>
    <mergeCell ref="A2:A4"/>
    <mergeCell ref="B2:D4"/>
    <mergeCell ref="E2:I4"/>
    <mergeCell ref="J2:P4"/>
    <mergeCell ref="Q2:W4"/>
    <mergeCell ref="AG2:AR2"/>
    <mergeCell ref="AS2:BD2"/>
    <mergeCell ref="AG3:AL3"/>
    <mergeCell ref="AJ4:AL4"/>
    <mergeCell ref="AE2:AF4"/>
    <mergeCell ref="X2:AD4"/>
    <mergeCell ref="AS6:AU6"/>
    <mergeCell ref="AV6:AX6"/>
    <mergeCell ref="AY6:BA6"/>
    <mergeCell ref="BB6:BD6"/>
    <mergeCell ref="AS3:AX3"/>
    <mergeCell ref="AM3:AO4"/>
    <mergeCell ref="AP3:AR4"/>
    <mergeCell ref="AS4:AU4"/>
    <mergeCell ref="AV4:AX4"/>
    <mergeCell ref="AY3:BA4"/>
    <mergeCell ref="AG6:AI6"/>
    <mergeCell ref="AG4:AI4"/>
    <mergeCell ref="AP6:AR6"/>
    <mergeCell ref="BB3:BD4"/>
    <mergeCell ref="A5:XFD5"/>
    <mergeCell ref="AM6:AO6"/>
    <mergeCell ref="X6:AD6"/>
    <mergeCell ref="E6:I6"/>
    <mergeCell ref="Q6:W6"/>
    <mergeCell ref="B6:D6"/>
    <mergeCell ref="AE6:AF6"/>
    <mergeCell ref="AM23:AO23"/>
    <mergeCell ref="Q26:W26"/>
    <mergeCell ref="X26:AD26"/>
    <mergeCell ref="AJ60:AL60"/>
    <mergeCell ref="AM60:AO60"/>
    <mergeCell ref="AP60:AR60"/>
    <mergeCell ref="AS60:AU60"/>
    <mergeCell ref="AV60:AX60"/>
    <mergeCell ref="AS28:AU28"/>
    <mergeCell ref="AV28:AX28"/>
    <mergeCell ref="AG29:AI29"/>
    <mergeCell ref="AJ29:AL29"/>
    <mergeCell ref="AM29:AO29"/>
    <mergeCell ref="AP29:AR29"/>
    <mergeCell ref="AS29:AU29"/>
    <mergeCell ref="AV29:AX29"/>
    <mergeCell ref="AG59:AI59"/>
    <mergeCell ref="AJ59:AL59"/>
    <mergeCell ref="AM59:AO59"/>
    <mergeCell ref="AP59:AR59"/>
    <mergeCell ref="AS59:AU59"/>
    <mergeCell ref="AV59:AX59"/>
    <mergeCell ref="AJ6:AL6"/>
    <mergeCell ref="AV26:AX26"/>
    <mergeCell ref="Q24:W24"/>
    <mergeCell ref="X24:AD24"/>
    <mergeCell ref="AE24:AF24"/>
    <mergeCell ref="AG24:AI24"/>
    <mergeCell ref="AJ24:AL24"/>
    <mergeCell ref="AM24:AO24"/>
    <mergeCell ref="AS26:AU26"/>
    <mergeCell ref="AY60:BA60"/>
    <mergeCell ref="BB60:BD60"/>
    <mergeCell ref="BE60:BG60"/>
    <mergeCell ref="AG26:AI26"/>
    <mergeCell ref="B59:D59"/>
    <mergeCell ref="E59:I59"/>
    <mergeCell ref="Q59:W59"/>
    <mergeCell ref="X59:AD59"/>
    <mergeCell ref="X68:AD68"/>
    <mergeCell ref="Q72:W72"/>
    <mergeCell ref="X72:AD72"/>
    <mergeCell ref="Q71:W71"/>
    <mergeCell ref="X71:AD71"/>
    <mergeCell ref="B69:D69"/>
    <mergeCell ref="Q67:W67"/>
    <mergeCell ref="E68:I68"/>
    <mergeCell ref="P68:P73"/>
    <mergeCell ref="X64:AD64"/>
    <mergeCell ref="AE64:AF64"/>
    <mergeCell ref="BE26:BG26"/>
    <mergeCell ref="AY26:BA26"/>
    <mergeCell ref="BB26:BD26"/>
    <mergeCell ref="X52:AD52"/>
    <mergeCell ref="AE52:AF52"/>
    <mergeCell ref="E38:I38"/>
    <mergeCell ref="E52:I52"/>
    <mergeCell ref="Q34:W34"/>
    <mergeCell ref="X34:AD34"/>
    <mergeCell ref="Q38:W38"/>
    <mergeCell ref="B67:D67"/>
    <mergeCell ref="E67:I67"/>
    <mergeCell ref="X67:AD67"/>
    <mergeCell ref="AJ7:AL7"/>
    <mergeCell ref="AM7:AO7"/>
    <mergeCell ref="AP7:AR7"/>
    <mergeCell ref="AS7:AU7"/>
    <mergeCell ref="AV7:AX7"/>
    <mergeCell ref="AY7:BA7"/>
    <mergeCell ref="BB7:BD7"/>
    <mergeCell ref="BE7:BG7"/>
    <mergeCell ref="AJ33:AL33"/>
    <mergeCell ref="AP23:AR23"/>
    <mergeCell ref="AS23:AU23"/>
    <mergeCell ref="AV23:AX23"/>
    <mergeCell ref="AY23:BA23"/>
    <mergeCell ref="BB23:BD23"/>
    <mergeCell ref="AJ26:AL26"/>
    <mergeCell ref="AM26:AO26"/>
    <mergeCell ref="AP26:AR26"/>
    <mergeCell ref="AM33:AO33"/>
    <mergeCell ref="AP33:AR33"/>
    <mergeCell ref="AS33:AU33"/>
    <mergeCell ref="AV33:AX33"/>
    <mergeCell ref="AY33:BA33"/>
    <mergeCell ref="BB33:BD33"/>
    <mergeCell ref="BE33:BG33"/>
    <mergeCell ref="BE23:BG23"/>
    <mergeCell ref="AJ23:AL23"/>
    <mergeCell ref="BE24:BG24"/>
    <mergeCell ref="AP24:AR24"/>
    <mergeCell ref="AS24:AU24"/>
    <mergeCell ref="AM8:AO8"/>
    <mergeCell ref="AP8:AR8"/>
    <mergeCell ref="AS8:AU8"/>
    <mergeCell ref="AG7:AI7"/>
    <mergeCell ref="B33:D33"/>
    <mergeCell ref="E33:I33"/>
    <mergeCell ref="Q33:W33"/>
    <mergeCell ref="X33:AD33"/>
    <mergeCell ref="AE33:AF33"/>
    <mergeCell ref="AG33:AI33"/>
    <mergeCell ref="B60:D60"/>
    <mergeCell ref="E60:I60"/>
    <mergeCell ref="Q60:W60"/>
    <mergeCell ref="X60:AD60"/>
    <mergeCell ref="AE60:AF60"/>
    <mergeCell ref="AG60:AI60"/>
    <mergeCell ref="B34:D34"/>
    <mergeCell ref="AG31:AI31"/>
    <mergeCell ref="AG10:AI10"/>
    <mergeCell ref="B12:D12"/>
    <mergeCell ref="AE12:AF12"/>
    <mergeCell ref="AG12:AI12"/>
    <mergeCell ref="B35:D35"/>
    <mergeCell ref="E35:I35"/>
    <mergeCell ref="AG23:AI23"/>
    <mergeCell ref="Q35:W35"/>
    <mergeCell ref="X35:AD35"/>
    <mergeCell ref="AE35:AF35"/>
    <mergeCell ref="B24:D24"/>
    <mergeCell ref="E24:I24"/>
    <mergeCell ref="Q10:W10"/>
    <mergeCell ref="X10:AD10"/>
    <mergeCell ref="AE10:AF10"/>
    <mergeCell ref="E12:I12"/>
    <mergeCell ref="Q12:W12"/>
    <mergeCell ref="B7:D7"/>
    <mergeCell ref="E7:I7"/>
    <mergeCell ref="Q7:W7"/>
    <mergeCell ref="X7:AD7"/>
    <mergeCell ref="AE7:AF7"/>
    <mergeCell ref="B76:D76"/>
    <mergeCell ref="E76:I76"/>
    <mergeCell ref="Q76:W76"/>
    <mergeCell ref="X76:AD76"/>
    <mergeCell ref="AE76:AF76"/>
    <mergeCell ref="Q73:W73"/>
    <mergeCell ref="X73:AD73"/>
    <mergeCell ref="E73:I73"/>
    <mergeCell ref="B72:D72"/>
    <mergeCell ref="Q68:W68"/>
    <mergeCell ref="B23:D23"/>
    <mergeCell ref="E23:I23"/>
    <mergeCell ref="Q23:W23"/>
    <mergeCell ref="X23:AD23"/>
    <mergeCell ref="AE23:AF23"/>
    <mergeCell ref="X12:AD12"/>
    <mergeCell ref="E75:I75"/>
    <mergeCell ref="X75:AD75"/>
    <mergeCell ref="AE67:AF67"/>
    <mergeCell ref="B74:D74"/>
    <mergeCell ref="AE68:AF68"/>
    <mergeCell ref="E69:I69"/>
    <mergeCell ref="Q69:W69"/>
    <mergeCell ref="X69:AD69"/>
    <mergeCell ref="AE69:AF69"/>
    <mergeCell ref="B68:D68"/>
    <mergeCell ref="AE75:AF75"/>
    <mergeCell ref="AY59:BA59"/>
    <mergeCell ref="BB59:BD59"/>
    <mergeCell ref="BE59:BG59"/>
    <mergeCell ref="B25:D25"/>
    <mergeCell ref="E25:I25"/>
    <mergeCell ref="Q25:W25"/>
    <mergeCell ref="X25:AD25"/>
    <mergeCell ref="AE25:AF25"/>
    <mergeCell ref="AG25:AI25"/>
    <mergeCell ref="AJ25:AL25"/>
    <mergeCell ref="AM25:AO25"/>
    <mergeCell ref="AP25:AR25"/>
    <mergeCell ref="AS25:AU25"/>
    <mergeCell ref="AV25:AX25"/>
    <mergeCell ref="AY25:BA25"/>
    <mergeCell ref="BB25:BD25"/>
    <mergeCell ref="BE25:BG25"/>
    <mergeCell ref="AS27:AU27"/>
    <mergeCell ref="AV27:AX27"/>
    <mergeCell ref="AY27:BA27"/>
    <mergeCell ref="BB27:BD27"/>
    <mergeCell ref="BE27:BG27"/>
    <mergeCell ref="B40:D40"/>
    <mergeCell ref="E40:I40"/>
    <mergeCell ref="Q40:W40"/>
    <mergeCell ref="X40:AD40"/>
    <mergeCell ref="AE40:AF40"/>
    <mergeCell ref="B41:D41"/>
    <mergeCell ref="E41:I41"/>
    <mergeCell ref="Q41:W41"/>
    <mergeCell ref="X41:AD41"/>
    <mergeCell ref="AE41:AF41"/>
    <mergeCell ref="X36:AD36"/>
    <mergeCell ref="AE36:AF36"/>
    <mergeCell ref="B37:D37"/>
    <mergeCell ref="E37:I37"/>
    <mergeCell ref="Q37:W37"/>
    <mergeCell ref="X37:AD37"/>
    <mergeCell ref="AE37:AF37"/>
    <mergeCell ref="B39:D39"/>
    <mergeCell ref="E39:I39"/>
    <mergeCell ref="Q39:W39"/>
    <mergeCell ref="X39:AD39"/>
    <mergeCell ref="AE39:AF39"/>
    <mergeCell ref="B44:D44"/>
    <mergeCell ref="E44:I44"/>
    <mergeCell ref="Q44:W44"/>
    <mergeCell ref="X44:AD44"/>
    <mergeCell ref="AE44:AF44"/>
    <mergeCell ref="B45:D45"/>
    <mergeCell ref="E45:I45"/>
    <mergeCell ref="Q45:W45"/>
    <mergeCell ref="X45:AD45"/>
    <mergeCell ref="AE45:AF45"/>
    <mergeCell ref="B42:D42"/>
    <mergeCell ref="E42:I42"/>
    <mergeCell ref="Q42:W42"/>
    <mergeCell ref="X42:AD42"/>
    <mergeCell ref="AE42:AF42"/>
    <mergeCell ref="B43:D43"/>
    <mergeCell ref="E43:I43"/>
    <mergeCell ref="Q43:W43"/>
    <mergeCell ref="X43:AD43"/>
    <mergeCell ref="AE43:AF43"/>
    <mergeCell ref="X56:AD56"/>
    <mergeCell ref="AE56:AF56"/>
    <mergeCell ref="B57:D57"/>
    <mergeCell ref="E57:I57"/>
    <mergeCell ref="B48:D48"/>
    <mergeCell ref="E48:I48"/>
    <mergeCell ref="Q48:W48"/>
    <mergeCell ref="X48:AD48"/>
    <mergeCell ref="AE48:AF48"/>
    <mergeCell ref="B49:D49"/>
    <mergeCell ref="E49:I49"/>
    <mergeCell ref="Q49:W49"/>
    <mergeCell ref="X49:AD49"/>
    <mergeCell ref="AE49:AF49"/>
    <mergeCell ref="B46:D46"/>
    <mergeCell ref="E46:I46"/>
    <mergeCell ref="Q46:W46"/>
    <mergeCell ref="X46:AD46"/>
    <mergeCell ref="AE46:AF46"/>
    <mergeCell ref="B47:D47"/>
    <mergeCell ref="E47:I47"/>
    <mergeCell ref="Q47:W47"/>
    <mergeCell ref="X47:AD47"/>
    <mergeCell ref="AE47:AF47"/>
    <mergeCell ref="Q57:W57"/>
    <mergeCell ref="X57:AD57"/>
    <mergeCell ref="AE57:AF57"/>
    <mergeCell ref="B58:D58"/>
    <mergeCell ref="E58:I58"/>
    <mergeCell ref="Q58:W58"/>
    <mergeCell ref="X58:AD58"/>
    <mergeCell ref="AE58:AF58"/>
    <mergeCell ref="B54:D54"/>
    <mergeCell ref="E54:I54"/>
    <mergeCell ref="Q54:W54"/>
    <mergeCell ref="X54:AD54"/>
    <mergeCell ref="AE54:AF54"/>
    <mergeCell ref="B50:D50"/>
    <mergeCell ref="E50:I50"/>
    <mergeCell ref="Q50:W50"/>
    <mergeCell ref="X50:AD50"/>
    <mergeCell ref="AE50:AF50"/>
    <mergeCell ref="P6:P50"/>
    <mergeCell ref="B53:D53"/>
    <mergeCell ref="E53:I53"/>
    <mergeCell ref="Q53:W53"/>
    <mergeCell ref="X53:AD53"/>
    <mergeCell ref="AE53:AF53"/>
    <mergeCell ref="B55:D55"/>
    <mergeCell ref="E55:I55"/>
    <mergeCell ref="Q55:W55"/>
    <mergeCell ref="X55:AD55"/>
    <mergeCell ref="AE55:AF55"/>
    <mergeCell ref="B56:D56"/>
    <mergeCell ref="E56:I56"/>
    <mergeCell ref="Q56:W56"/>
    <mergeCell ref="E105:I105"/>
    <mergeCell ref="Q105:W105"/>
    <mergeCell ref="X105:AD105"/>
    <mergeCell ref="AE105:AF105"/>
    <mergeCell ref="B106:D106"/>
    <mergeCell ref="E106:I106"/>
    <mergeCell ref="Q106:W106"/>
    <mergeCell ref="X106:AD106"/>
    <mergeCell ref="AE106:AF106"/>
    <mergeCell ref="E61:I61"/>
    <mergeCell ref="P61:P67"/>
    <mergeCell ref="Q61:W61"/>
    <mergeCell ref="X61:AD61"/>
    <mergeCell ref="AE61:AF61"/>
    <mergeCell ref="B62:D62"/>
    <mergeCell ref="B64:D64"/>
    <mergeCell ref="E64:I64"/>
    <mergeCell ref="Q64:W64"/>
    <mergeCell ref="B63:D63"/>
    <mergeCell ref="E63:I63"/>
    <mergeCell ref="Q63:W63"/>
    <mergeCell ref="X63:AD63"/>
    <mergeCell ref="AE63:AF63"/>
    <mergeCell ref="Q78:W78"/>
    <mergeCell ref="X78:AD78"/>
    <mergeCell ref="AE78:AF78"/>
    <mergeCell ref="X81:AD81"/>
    <mergeCell ref="AE81:AF81"/>
    <mergeCell ref="E82:I82"/>
    <mergeCell ref="E80:I80"/>
    <mergeCell ref="X82:AD82"/>
    <mergeCell ref="AE82:AF82"/>
    <mergeCell ref="B107:D107"/>
    <mergeCell ref="E107:I107"/>
    <mergeCell ref="P107:P112"/>
    <mergeCell ref="Q107:W107"/>
    <mergeCell ref="X107:AD107"/>
    <mergeCell ref="AE107:AF107"/>
    <mergeCell ref="B108:D108"/>
    <mergeCell ref="E108:I108"/>
    <mergeCell ref="Q108:W108"/>
    <mergeCell ref="X108:AD108"/>
    <mergeCell ref="AE108:AF108"/>
    <mergeCell ref="B109:D109"/>
    <mergeCell ref="E109:I109"/>
    <mergeCell ref="Q109:W109"/>
    <mergeCell ref="X109:AD109"/>
    <mergeCell ref="AE109:AF109"/>
    <mergeCell ref="B110:D110"/>
    <mergeCell ref="E110:I110"/>
    <mergeCell ref="Q110:W110"/>
    <mergeCell ref="X110:AD110"/>
    <mergeCell ref="AE110:AF110"/>
    <mergeCell ref="B111:D111"/>
    <mergeCell ref="E111:I111"/>
    <mergeCell ref="Q111:W111"/>
    <mergeCell ref="X111:AD111"/>
    <mergeCell ref="AE111:AF111"/>
    <mergeCell ref="B112:D112"/>
    <mergeCell ref="E112:I112"/>
    <mergeCell ref="Q112:W112"/>
    <mergeCell ref="X112:AD112"/>
    <mergeCell ref="AE112:AF112"/>
    <mergeCell ref="B113:D113"/>
    <mergeCell ref="E113:I113"/>
    <mergeCell ref="P113:P119"/>
    <mergeCell ref="Q113:W113"/>
    <mergeCell ref="X113:AD113"/>
    <mergeCell ref="AE113:AF113"/>
    <mergeCell ref="B114:D114"/>
    <mergeCell ref="E114:I114"/>
    <mergeCell ref="Q114:W114"/>
    <mergeCell ref="X114:AD114"/>
    <mergeCell ref="AE114:AF114"/>
    <mergeCell ref="B115:D115"/>
    <mergeCell ref="E115:I115"/>
    <mergeCell ref="Q115:W115"/>
    <mergeCell ref="X115:AD115"/>
    <mergeCell ref="AE115:AF115"/>
    <mergeCell ref="B116:D116"/>
    <mergeCell ref="B118:D118"/>
    <mergeCell ref="E118:I118"/>
    <mergeCell ref="Q118:W118"/>
    <mergeCell ref="X118:AD118"/>
    <mergeCell ref="AE118:AF118"/>
    <mergeCell ref="B119:D119"/>
    <mergeCell ref="E119:I119"/>
    <mergeCell ref="Q119:W119"/>
    <mergeCell ref="X119:AD119"/>
    <mergeCell ref="AE119:AF119"/>
    <mergeCell ref="E116:I116"/>
    <mergeCell ref="Q116:W116"/>
    <mergeCell ref="X116:AD116"/>
    <mergeCell ref="AE116:AF116"/>
    <mergeCell ref="B117:D117"/>
    <mergeCell ref="E117:I117"/>
    <mergeCell ref="Q117:W117"/>
    <mergeCell ref="X117:AD117"/>
    <mergeCell ref="AE117:AF117"/>
    <mergeCell ref="B120:D120"/>
    <mergeCell ref="E120:I120"/>
    <mergeCell ref="P120:P125"/>
    <mergeCell ref="Q120:W120"/>
    <mergeCell ref="X120:AD120"/>
    <mergeCell ref="AE120:AF120"/>
    <mergeCell ref="B121:D121"/>
    <mergeCell ref="E121:I121"/>
    <mergeCell ref="Q121:W121"/>
    <mergeCell ref="X121:AD121"/>
    <mergeCell ref="AE121:AF121"/>
    <mergeCell ref="B122:D122"/>
    <mergeCell ref="E122:I122"/>
    <mergeCell ref="Q122:W122"/>
    <mergeCell ref="X122:AD122"/>
    <mergeCell ref="AE122:AF122"/>
    <mergeCell ref="B123:D123"/>
    <mergeCell ref="E123:I123"/>
    <mergeCell ref="Q123:W123"/>
    <mergeCell ref="X123:AD123"/>
    <mergeCell ref="AE123:AF123"/>
    <mergeCell ref="B124:D124"/>
    <mergeCell ref="E124:I124"/>
    <mergeCell ref="Q124:W124"/>
    <mergeCell ref="X124:AD124"/>
    <mergeCell ref="AE124:AF124"/>
    <mergeCell ref="B125:D125"/>
    <mergeCell ref="E125:I125"/>
    <mergeCell ref="Q125:W125"/>
    <mergeCell ref="X125:AD125"/>
    <mergeCell ref="AE125:AF125"/>
    <mergeCell ref="B126:D126"/>
    <mergeCell ref="E126:I126"/>
    <mergeCell ref="P126:P132"/>
    <mergeCell ref="Q126:W126"/>
    <mergeCell ref="X126:AD126"/>
    <mergeCell ref="AE126:AF126"/>
    <mergeCell ref="B127:D127"/>
    <mergeCell ref="E127:I127"/>
    <mergeCell ref="Q127:W127"/>
    <mergeCell ref="X127:AD127"/>
    <mergeCell ref="AE127:AF127"/>
    <mergeCell ref="B128:D128"/>
    <mergeCell ref="E128:I128"/>
    <mergeCell ref="Q128:W128"/>
    <mergeCell ref="X128:AD128"/>
    <mergeCell ref="AE128:AF128"/>
    <mergeCell ref="B129:D129"/>
    <mergeCell ref="B131:D131"/>
    <mergeCell ref="E131:I131"/>
    <mergeCell ref="Q131:W131"/>
    <mergeCell ref="X131:AD131"/>
    <mergeCell ref="AE131:AF131"/>
    <mergeCell ref="B132:D132"/>
    <mergeCell ref="E132:I132"/>
    <mergeCell ref="Q132:W132"/>
    <mergeCell ref="X132:AD132"/>
    <mergeCell ref="AE132:AF132"/>
    <mergeCell ref="E129:I129"/>
    <mergeCell ref="Q129:W129"/>
    <mergeCell ref="X129:AD129"/>
    <mergeCell ref="AE129:AF129"/>
    <mergeCell ref="B130:D130"/>
    <mergeCell ref="E130:I130"/>
    <mergeCell ref="Q130:W130"/>
    <mergeCell ref="X130:AD130"/>
    <mergeCell ref="AE130:AF130"/>
    <mergeCell ref="B133:D133"/>
    <mergeCell ref="E133:I133"/>
    <mergeCell ref="P133:P138"/>
    <mergeCell ref="Q133:W133"/>
    <mergeCell ref="X133:AD133"/>
    <mergeCell ref="AE133:AF133"/>
    <mergeCell ref="B134:D134"/>
    <mergeCell ref="E134:I134"/>
    <mergeCell ref="Q134:W134"/>
    <mergeCell ref="X134:AD134"/>
    <mergeCell ref="AE134:AF134"/>
    <mergeCell ref="B135:D135"/>
    <mergeCell ref="E135:I135"/>
    <mergeCell ref="Q135:W135"/>
    <mergeCell ref="X135:AD135"/>
    <mergeCell ref="AE135:AF135"/>
    <mergeCell ref="B136:D136"/>
    <mergeCell ref="E136:I136"/>
    <mergeCell ref="Q136:W136"/>
    <mergeCell ref="X136:AD136"/>
    <mergeCell ref="AE136:AF136"/>
    <mergeCell ref="B137:D137"/>
    <mergeCell ref="E137:I137"/>
    <mergeCell ref="Q137:W137"/>
    <mergeCell ref="X137:AD137"/>
    <mergeCell ref="AE137:AF137"/>
    <mergeCell ref="B138:D138"/>
    <mergeCell ref="E138:I138"/>
    <mergeCell ref="Q138:W138"/>
    <mergeCell ref="X138:AD138"/>
    <mergeCell ref="AE138:AF138"/>
    <mergeCell ref="B139:D139"/>
    <mergeCell ref="E139:I139"/>
    <mergeCell ref="P139:P145"/>
    <mergeCell ref="Q139:W139"/>
    <mergeCell ref="X139:AD139"/>
    <mergeCell ref="AE139:AF139"/>
    <mergeCell ref="B140:D140"/>
    <mergeCell ref="E140:I140"/>
    <mergeCell ref="Q140:W140"/>
    <mergeCell ref="X140:AD140"/>
    <mergeCell ref="AE140:AF140"/>
    <mergeCell ref="B141:D141"/>
    <mergeCell ref="E141:I141"/>
    <mergeCell ref="Q141:W141"/>
    <mergeCell ref="X141:AD141"/>
    <mergeCell ref="AE141:AF141"/>
    <mergeCell ref="B142:D142"/>
    <mergeCell ref="B144:D144"/>
    <mergeCell ref="E144:I144"/>
    <mergeCell ref="Q144:W144"/>
    <mergeCell ref="X144:AD144"/>
    <mergeCell ref="AE144:AF144"/>
    <mergeCell ref="B145:D145"/>
    <mergeCell ref="E145:I145"/>
    <mergeCell ref="Q145:W145"/>
    <mergeCell ref="X145:AD145"/>
    <mergeCell ref="AE145:AF145"/>
    <mergeCell ref="E142:I142"/>
    <mergeCell ref="Q142:W142"/>
    <mergeCell ref="X142:AD142"/>
    <mergeCell ref="AE142:AF142"/>
    <mergeCell ref="B143:D143"/>
    <mergeCell ref="E143:I143"/>
    <mergeCell ref="Q143:W143"/>
    <mergeCell ref="X143:AD143"/>
    <mergeCell ref="AE143:AF143"/>
    <mergeCell ref="X150:AD150"/>
    <mergeCell ref="AE150:AF150"/>
    <mergeCell ref="B151:D151"/>
    <mergeCell ref="E151:I151"/>
    <mergeCell ref="Q151:W151"/>
    <mergeCell ref="X151:AD151"/>
    <mergeCell ref="AE151:AF151"/>
    <mergeCell ref="A152:XFD152"/>
    <mergeCell ref="B146:D146"/>
    <mergeCell ref="E146:I146"/>
    <mergeCell ref="P146:P151"/>
    <mergeCell ref="Q146:W146"/>
    <mergeCell ref="X146:AD146"/>
    <mergeCell ref="AE146:AF146"/>
    <mergeCell ref="B147:D147"/>
    <mergeCell ref="E147:I147"/>
    <mergeCell ref="Q147:W147"/>
    <mergeCell ref="X147:AD147"/>
    <mergeCell ref="AE147:AF147"/>
    <mergeCell ref="B148:D148"/>
    <mergeCell ref="E148:I148"/>
    <mergeCell ref="Q148:W148"/>
    <mergeCell ref="X148:AD148"/>
    <mergeCell ref="AE148:AF148"/>
    <mergeCell ref="B149:D149"/>
    <mergeCell ref="E149:I149"/>
    <mergeCell ref="Q149:W149"/>
    <mergeCell ref="X149:AD149"/>
    <mergeCell ref="AE149:AF149"/>
    <mergeCell ref="B150:D150"/>
    <mergeCell ref="E150:I150"/>
    <mergeCell ref="Q150:W150"/>
  </mergeCells>
  <phoneticPr fontId="9" type="noConversion"/>
  <conditionalFormatting sqref="AG6:AI6 AG24:AI38 AG68:AI73">
    <cfRule type="cellIs" dxfId="107" priority="115" operator="equal">
      <formula>"Fail"</formula>
    </cfRule>
    <cfRule type="cellIs" dxfId="106" priority="116" operator="equal">
      <formula>"Untested"</formula>
    </cfRule>
    <cfRule type="cellIs" dxfId="105" priority="117" operator="equal">
      <formula>"N/A"</formula>
    </cfRule>
  </conditionalFormatting>
  <conditionalFormatting sqref="AG8:AI8">
    <cfRule type="cellIs" dxfId="104" priority="103" operator="equal">
      <formula>"Fail"</formula>
    </cfRule>
    <cfRule type="cellIs" dxfId="103" priority="104" operator="equal">
      <formula>"Untested"</formula>
    </cfRule>
    <cfRule type="cellIs" dxfId="102" priority="105" operator="equal">
      <formula>"N/A"</formula>
    </cfRule>
  </conditionalFormatting>
  <conditionalFormatting sqref="AG7:AI7">
    <cfRule type="cellIs" dxfId="101" priority="82" operator="equal">
      <formula>"Fail"</formula>
    </cfRule>
    <cfRule type="cellIs" dxfId="100" priority="83" operator="equal">
      <formula>"Untested"</formula>
    </cfRule>
    <cfRule type="cellIs" dxfId="99" priority="84" operator="equal">
      <formula>"N/A"</formula>
    </cfRule>
  </conditionalFormatting>
  <conditionalFormatting sqref="AG60:AI60">
    <cfRule type="cellIs" dxfId="98" priority="79" operator="equal">
      <formula>"Fail"</formula>
    </cfRule>
    <cfRule type="cellIs" dxfId="97" priority="80" operator="equal">
      <formula>"Untested"</formula>
    </cfRule>
    <cfRule type="cellIs" dxfId="96" priority="81" operator="equal">
      <formula>"N/A"</formula>
    </cfRule>
  </conditionalFormatting>
  <conditionalFormatting sqref="AG23:AI23">
    <cfRule type="cellIs" dxfId="95" priority="76" operator="equal">
      <formula>"Fail"</formula>
    </cfRule>
    <cfRule type="cellIs" dxfId="94" priority="77" operator="equal">
      <formula>"Untested"</formula>
    </cfRule>
    <cfRule type="cellIs" dxfId="93" priority="78" operator="equal">
      <formula>"N/A"</formula>
    </cfRule>
  </conditionalFormatting>
  <conditionalFormatting sqref="AG9:AI15">
    <cfRule type="cellIs" dxfId="92" priority="67" operator="equal">
      <formula>"Fail"</formula>
    </cfRule>
    <cfRule type="cellIs" dxfId="91" priority="68" operator="equal">
      <formula>"Untested"</formula>
    </cfRule>
    <cfRule type="cellIs" dxfId="90" priority="69" operator="equal">
      <formula>"N/A"</formula>
    </cfRule>
  </conditionalFormatting>
  <conditionalFormatting sqref="AG16:AI22">
    <cfRule type="cellIs" dxfId="89" priority="64" operator="equal">
      <formula>"Fail"</formula>
    </cfRule>
    <cfRule type="cellIs" dxfId="88" priority="65" operator="equal">
      <formula>"Untested"</formula>
    </cfRule>
    <cfRule type="cellIs" dxfId="87" priority="66" operator="equal">
      <formula>"N/A"</formula>
    </cfRule>
  </conditionalFormatting>
  <conditionalFormatting sqref="AG59:AI59">
    <cfRule type="cellIs" dxfId="86" priority="61" operator="equal">
      <formula>"Fail"</formula>
    </cfRule>
    <cfRule type="cellIs" dxfId="85" priority="62" operator="equal">
      <formula>"Untested"</formula>
    </cfRule>
    <cfRule type="cellIs" dxfId="84" priority="63" operator="equal">
      <formula>"N/A"</formula>
    </cfRule>
  </conditionalFormatting>
  <conditionalFormatting sqref="AG39:AI50">
    <cfRule type="cellIs" dxfId="83" priority="52" operator="equal">
      <formula>"Fail"</formula>
    </cfRule>
    <cfRule type="cellIs" dxfId="82" priority="53" operator="equal">
      <formula>"Untested"</formula>
    </cfRule>
    <cfRule type="cellIs" dxfId="81" priority="54" operator="equal">
      <formula>"N/A"</formula>
    </cfRule>
  </conditionalFormatting>
  <conditionalFormatting sqref="AG39:AI44">
    <cfRule type="cellIs" dxfId="80" priority="49" operator="equal">
      <formula>"Fail"</formula>
    </cfRule>
    <cfRule type="cellIs" dxfId="79" priority="50" operator="equal">
      <formula>"Untested"</formula>
    </cfRule>
    <cfRule type="cellIs" dxfId="78" priority="51" operator="equal">
      <formula>"N/A"</formula>
    </cfRule>
  </conditionalFormatting>
  <conditionalFormatting sqref="AG45:AI50">
    <cfRule type="cellIs" dxfId="77" priority="46" operator="equal">
      <formula>"Fail"</formula>
    </cfRule>
    <cfRule type="cellIs" dxfId="76" priority="47" operator="equal">
      <formula>"Untested"</formula>
    </cfRule>
    <cfRule type="cellIs" dxfId="75" priority="48" operator="equal">
      <formula>"N/A"</formula>
    </cfRule>
  </conditionalFormatting>
  <conditionalFormatting sqref="AG52:AI58">
    <cfRule type="cellIs" dxfId="74" priority="43" operator="equal">
      <formula>"Fail"</formula>
    </cfRule>
    <cfRule type="cellIs" dxfId="73" priority="44" operator="equal">
      <formula>"Untested"</formula>
    </cfRule>
    <cfRule type="cellIs" dxfId="72" priority="45" operator="equal">
      <formula>"N/A"</formula>
    </cfRule>
  </conditionalFormatting>
  <conditionalFormatting sqref="AG61:AI67">
    <cfRule type="cellIs" dxfId="71" priority="40" operator="equal">
      <formula>"Fail"</formula>
    </cfRule>
    <cfRule type="cellIs" dxfId="70" priority="41" operator="equal">
      <formula>"Untested"</formula>
    </cfRule>
    <cfRule type="cellIs" dxfId="69" priority="42" operator="equal">
      <formula>"N/A"</formula>
    </cfRule>
  </conditionalFormatting>
  <conditionalFormatting sqref="AG81:AI86">
    <cfRule type="cellIs" dxfId="68" priority="34" operator="equal">
      <formula>"Fail"</formula>
    </cfRule>
    <cfRule type="cellIs" dxfId="67" priority="35" operator="equal">
      <formula>"Untested"</formula>
    </cfRule>
    <cfRule type="cellIs" dxfId="66" priority="36" operator="equal">
      <formula>"N/A"</formula>
    </cfRule>
  </conditionalFormatting>
  <conditionalFormatting sqref="AG74:AI80">
    <cfRule type="cellIs" dxfId="65" priority="31" operator="equal">
      <formula>"Fail"</formula>
    </cfRule>
    <cfRule type="cellIs" dxfId="64" priority="32" operator="equal">
      <formula>"Untested"</formula>
    </cfRule>
    <cfRule type="cellIs" dxfId="63" priority="33" operator="equal">
      <formula>"N/A"</formula>
    </cfRule>
  </conditionalFormatting>
  <conditionalFormatting sqref="AG94:AI99">
    <cfRule type="cellIs" dxfId="62" priority="28" operator="equal">
      <formula>"Fail"</formula>
    </cfRule>
    <cfRule type="cellIs" dxfId="61" priority="29" operator="equal">
      <formula>"Untested"</formula>
    </cfRule>
    <cfRule type="cellIs" dxfId="60" priority="30" operator="equal">
      <formula>"N/A"</formula>
    </cfRule>
  </conditionalFormatting>
  <conditionalFormatting sqref="AG87:AI93">
    <cfRule type="cellIs" dxfId="59" priority="25" operator="equal">
      <formula>"Fail"</formula>
    </cfRule>
    <cfRule type="cellIs" dxfId="58" priority="26" operator="equal">
      <formula>"Untested"</formula>
    </cfRule>
    <cfRule type="cellIs" dxfId="57" priority="27" operator="equal">
      <formula>"N/A"</formula>
    </cfRule>
  </conditionalFormatting>
  <conditionalFormatting sqref="AG107:AI112">
    <cfRule type="cellIs" dxfId="56" priority="22" operator="equal">
      <formula>"Fail"</formula>
    </cfRule>
    <cfRule type="cellIs" dxfId="55" priority="23" operator="equal">
      <formula>"Untested"</formula>
    </cfRule>
    <cfRule type="cellIs" dxfId="54" priority="24" operator="equal">
      <formula>"N/A"</formula>
    </cfRule>
  </conditionalFormatting>
  <conditionalFormatting sqref="AG100:AI106">
    <cfRule type="cellIs" dxfId="53" priority="19" operator="equal">
      <formula>"Fail"</formula>
    </cfRule>
    <cfRule type="cellIs" dxfId="52" priority="20" operator="equal">
      <formula>"Untested"</formula>
    </cfRule>
    <cfRule type="cellIs" dxfId="51" priority="21" operator="equal">
      <formula>"N/A"</formula>
    </cfRule>
  </conditionalFormatting>
  <conditionalFormatting sqref="AG120:AI125">
    <cfRule type="cellIs" dxfId="50" priority="16" operator="equal">
      <formula>"Fail"</formula>
    </cfRule>
    <cfRule type="cellIs" dxfId="49" priority="17" operator="equal">
      <formula>"Untested"</formula>
    </cfRule>
    <cfRule type="cellIs" dxfId="48" priority="18" operator="equal">
      <formula>"N/A"</formula>
    </cfRule>
  </conditionalFormatting>
  <conditionalFormatting sqref="AG113:AI119">
    <cfRule type="cellIs" dxfId="47" priority="13" operator="equal">
      <formula>"Fail"</formula>
    </cfRule>
    <cfRule type="cellIs" dxfId="46" priority="14" operator="equal">
      <formula>"Untested"</formula>
    </cfRule>
    <cfRule type="cellIs" dxfId="45" priority="15" operator="equal">
      <formula>"N/A"</formula>
    </cfRule>
  </conditionalFormatting>
  <conditionalFormatting sqref="AG133:AI138">
    <cfRule type="cellIs" dxfId="44" priority="10" operator="equal">
      <formula>"Fail"</formula>
    </cfRule>
    <cfRule type="cellIs" dxfId="43" priority="11" operator="equal">
      <formula>"Untested"</formula>
    </cfRule>
    <cfRule type="cellIs" dxfId="42" priority="12" operator="equal">
      <formula>"N/A"</formula>
    </cfRule>
  </conditionalFormatting>
  <conditionalFormatting sqref="AG126:AI132">
    <cfRule type="cellIs" dxfId="41" priority="7" operator="equal">
      <formula>"Fail"</formula>
    </cfRule>
    <cfRule type="cellIs" dxfId="40" priority="8" operator="equal">
      <formula>"Untested"</formula>
    </cfRule>
    <cfRule type="cellIs" dxfId="39" priority="9" operator="equal">
      <formula>"N/A"</formula>
    </cfRule>
  </conditionalFormatting>
  <conditionalFormatting sqref="AG146:AI151">
    <cfRule type="cellIs" dxfId="38" priority="4" operator="equal">
      <formula>"Fail"</formula>
    </cfRule>
    <cfRule type="cellIs" dxfId="37" priority="5" operator="equal">
      <formula>"Untested"</formula>
    </cfRule>
    <cfRule type="cellIs" dxfId="36" priority="6" operator="equal">
      <formula>"N/A"</formula>
    </cfRule>
  </conditionalFormatting>
  <conditionalFormatting sqref="AG139:AI145">
    <cfRule type="cellIs" dxfId="35" priority="1" operator="equal">
      <formula>"Fail"</formula>
    </cfRule>
    <cfRule type="cellIs" dxfId="34" priority="2" operator="equal">
      <formula>"Untested"</formula>
    </cfRule>
    <cfRule type="cellIs" dxfId="33" priority="3" operator="equal">
      <formula>"N/A"</formula>
    </cfRule>
  </conditionalFormatting>
  <dataValidations count="2">
    <dataValidation type="list" allowBlank="1" showErrorMessage="1" sqref="AS6:AS50 AG6:AG50 AG52:AG151 AS52:AS151" xr:uid="{F4EE2609-D840-4EA6-BFCD-65065219CC72}">
      <formula1>"Pass,Fail,Untested,N/A"</formula1>
    </dataValidation>
    <dataValidation type="list" allowBlank="1" showErrorMessage="1" sqref="AE6:AE50 AE52:AE151" xr:uid="{E557F070-EA4A-45E3-9C5E-4CAE400A0713}">
      <formula1>"N,A,B"</formula1>
    </dataValidation>
  </dataValidations>
  <pageMargins left="0.70866141732283472" right="0.70866141732283472" top="0.74803149606299213" bottom="0.74803149606299213" header="0" footer="0"/>
  <pageSetup paperSize="9" orientation="portrait" r:id="rId1"/>
  <headerFooter>
    <oddHeader>&amp;L&amp;F</oddHeader>
    <oddFooter>&amp;L08-BM/PM/VTI&amp;CInternal Use&amp;R&amp;P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ED71-70D5-E14C-8C88-5536A39918B8}">
  <sheetPr>
    <tabColor theme="5" tint="0.79998168889431442"/>
    <pageSetUpPr fitToPage="1"/>
  </sheetPr>
  <dimension ref="A1:BW49"/>
  <sheetViews>
    <sheetView showGridLines="0" topLeftCell="B1" zoomScale="85" zoomScaleNormal="85" workbookViewId="0">
      <selection activeCell="AG28" sqref="AG27:AI28"/>
    </sheetView>
  </sheetViews>
  <sheetFormatPr defaultColWidth="12.625" defaultRowHeight="15" customHeight="1" x14ac:dyDescent="0.2"/>
  <cols>
    <col min="1" max="1" width="4.125" customWidth="1"/>
    <col min="2" max="3" width="2.125" customWidth="1"/>
    <col min="4" max="4" width="17.5" customWidth="1"/>
    <col min="5" max="8" width="6.625" customWidth="1"/>
    <col min="9" max="9" width="3.75" customWidth="1"/>
    <col min="10" max="15" width="3.5" customWidth="1"/>
    <col min="16" max="16" width="4.375" customWidth="1"/>
    <col min="17" max="22" width="5.625" customWidth="1"/>
    <col min="23" max="23" width="14.75" customWidth="1"/>
    <col min="24" max="30" width="7.625" customWidth="1"/>
    <col min="31" max="37" width="3.125" customWidth="1"/>
    <col min="38" max="38" width="6.125" customWidth="1"/>
    <col min="39" max="56" width="3.125" customWidth="1"/>
    <col min="57" max="59" width="9" customWidth="1"/>
    <col min="60" max="75" width="3.125" customWidth="1"/>
  </cols>
  <sheetData>
    <row r="1" spans="1:75" ht="19.5" customHeight="1" x14ac:dyDescent="0.2">
      <c r="A1" s="3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3"/>
      <c r="AH1" s="33"/>
      <c r="AI1" s="33"/>
      <c r="AJ1" s="2"/>
      <c r="AK1" s="2"/>
      <c r="AL1" s="2"/>
      <c r="AM1" s="2"/>
      <c r="AN1" s="2"/>
      <c r="AO1" s="2"/>
      <c r="AP1" s="33"/>
      <c r="AQ1" s="33"/>
      <c r="AR1" s="3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19.5" customHeight="1" x14ac:dyDescent="0.2">
      <c r="A2" s="217" t="s">
        <v>1</v>
      </c>
      <c r="B2" s="220" t="s">
        <v>2</v>
      </c>
      <c r="C2" s="209"/>
      <c r="D2" s="210"/>
      <c r="E2" s="220" t="s">
        <v>3</v>
      </c>
      <c r="F2" s="209"/>
      <c r="G2" s="209"/>
      <c r="H2" s="209"/>
      <c r="I2" s="210"/>
      <c r="J2" s="220" t="s">
        <v>4</v>
      </c>
      <c r="K2" s="209"/>
      <c r="L2" s="209"/>
      <c r="M2" s="209"/>
      <c r="N2" s="209"/>
      <c r="O2" s="209"/>
      <c r="P2" s="210"/>
      <c r="Q2" s="220" t="s">
        <v>5</v>
      </c>
      <c r="R2" s="209"/>
      <c r="S2" s="209"/>
      <c r="T2" s="209"/>
      <c r="U2" s="209"/>
      <c r="V2" s="209"/>
      <c r="W2" s="210"/>
      <c r="X2" s="220" t="s">
        <v>6</v>
      </c>
      <c r="Y2" s="209"/>
      <c r="Z2" s="209"/>
      <c r="AA2" s="209"/>
      <c r="AB2" s="209"/>
      <c r="AC2" s="209"/>
      <c r="AD2" s="210"/>
      <c r="AE2" s="220" t="s">
        <v>7</v>
      </c>
      <c r="AF2" s="210"/>
      <c r="AG2" s="221" t="s">
        <v>8</v>
      </c>
      <c r="AH2" s="222"/>
      <c r="AI2" s="222"/>
      <c r="AJ2" s="222"/>
      <c r="AK2" s="222"/>
      <c r="AL2" s="222"/>
      <c r="AM2" s="222"/>
      <c r="AN2" s="222"/>
      <c r="AO2" s="222"/>
      <c r="AP2" s="222"/>
      <c r="AQ2" s="222"/>
      <c r="AR2" s="223"/>
      <c r="AS2" s="221" t="s">
        <v>9</v>
      </c>
      <c r="AT2" s="222"/>
      <c r="AU2" s="222"/>
      <c r="AV2" s="222"/>
      <c r="AW2" s="222"/>
      <c r="AX2" s="222"/>
      <c r="AY2" s="222"/>
      <c r="AZ2" s="222"/>
      <c r="BA2" s="222"/>
      <c r="BB2" s="222"/>
      <c r="BC2" s="222"/>
      <c r="BD2" s="223"/>
      <c r="BE2" s="208" t="s">
        <v>10</v>
      </c>
      <c r="BF2" s="209"/>
      <c r="BG2" s="210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t="19.5" customHeight="1" x14ac:dyDescent="0.2">
      <c r="A3" s="218"/>
      <c r="B3" s="212"/>
      <c r="C3" s="212"/>
      <c r="D3" s="213"/>
      <c r="E3" s="212"/>
      <c r="F3" s="212"/>
      <c r="G3" s="212"/>
      <c r="H3" s="212"/>
      <c r="I3" s="213"/>
      <c r="J3" s="212"/>
      <c r="K3" s="212"/>
      <c r="L3" s="212"/>
      <c r="M3" s="212"/>
      <c r="N3" s="212"/>
      <c r="O3" s="212"/>
      <c r="P3" s="213"/>
      <c r="Q3" s="212"/>
      <c r="R3" s="212"/>
      <c r="S3" s="212"/>
      <c r="T3" s="212"/>
      <c r="U3" s="212"/>
      <c r="V3" s="212"/>
      <c r="W3" s="213"/>
      <c r="X3" s="212"/>
      <c r="Y3" s="212"/>
      <c r="Z3" s="212"/>
      <c r="AA3" s="212"/>
      <c r="AB3" s="212"/>
      <c r="AC3" s="212"/>
      <c r="AD3" s="213"/>
      <c r="AE3" s="212"/>
      <c r="AF3" s="213"/>
      <c r="AG3" s="221" t="s">
        <v>11</v>
      </c>
      <c r="AH3" s="222"/>
      <c r="AI3" s="222"/>
      <c r="AJ3" s="222"/>
      <c r="AK3" s="222"/>
      <c r="AL3" s="223"/>
      <c r="AM3" s="208" t="s">
        <v>0</v>
      </c>
      <c r="AN3" s="209"/>
      <c r="AO3" s="210"/>
      <c r="AP3" s="208" t="s">
        <v>12</v>
      </c>
      <c r="AQ3" s="209"/>
      <c r="AR3" s="210"/>
      <c r="AS3" s="221" t="s">
        <v>11</v>
      </c>
      <c r="AT3" s="222"/>
      <c r="AU3" s="222"/>
      <c r="AV3" s="222"/>
      <c r="AW3" s="222"/>
      <c r="AX3" s="223"/>
      <c r="AY3" s="208" t="s">
        <v>0</v>
      </c>
      <c r="AZ3" s="209"/>
      <c r="BA3" s="210"/>
      <c r="BB3" s="208" t="s">
        <v>12</v>
      </c>
      <c r="BC3" s="209"/>
      <c r="BD3" s="210"/>
      <c r="BE3" s="211"/>
      <c r="BF3" s="212"/>
      <c r="BG3" s="213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ht="42.75" customHeight="1" x14ac:dyDescent="0.2">
      <c r="A4" s="219"/>
      <c r="B4" s="215"/>
      <c r="C4" s="215"/>
      <c r="D4" s="216"/>
      <c r="E4" s="215"/>
      <c r="F4" s="215"/>
      <c r="G4" s="215"/>
      <c r="H4" s="215"/>
      <c r="I4" s="216"/>
      <c r="J4" s="215"/>
      <c r="K4" s="215"/>
      <c r="L4" s="215"/>
      <c r="M4" s="215"/>
      <c r="N4" s="215"/>
      <c r="O4" s="215"/>
      <c r="P4" s="216"/>
      <c r="Q4" s="215"/>
      <c r="R4" s="215"/>
      <c r="S4" s="215"/>
      <c r="T4" s="215"/>
      <c r="U4" s="215"/>
      <c r="V4" s="215"/>
      <c r="W4" s="216"/>
      <c r="X4" s="215"/>
      <c r="Y4" s="215"/>
      <c r="Z4" s="215"/>
      <c r="AA4" s="215"/>
      <c r="AB4" s="215"/>
      <c r="AC4" s="215"/>
      <c r="AD4" s="216"/>
      <c r="AE4" s="215"/>
      <c r="AF4" s="216"/>
      <c r="AG4" s="221" t="s">
        <v>13</v>
      </c>
      <c r="AH4" s="222"/>
      <c r="AI4" s="223"/>
      <c r="AJ4" s="221" t="s">
        <v>14</v>
      </c>
      <c r="AK4" s="222"/>
      <c r="AL4" s="223"/>
      <c r="AM4" s="214"/>
      <c r="AN4" s="215"/>
      <c r="AO4" s="216"/>
      <c r="AP4" s="214"/>
      <c r="AQ4" s="215"/>
      <c r="AR4" s="216"/>
      <c r="AS4" s="221" t="s">
        <v>13</v>
      </c>
      <c r="AT4" s="222"/>
      <c r="AU4" s="223"/>
      <c r="AV4" s="221" t="s">
        <v>14</v>
      </c>
      <c r="AW4" s="222"/>
      <c r="AX4" s="223"/>
      <c r="AY4" s="214"/>
      <c r="AZ4" s="215"/>
      <c r="BA4" s="216"/>
      <c r="BB4" s="214"/>
      <c r="BC4" s="215"/>
      <c r="BD4" s="216"/>
      <c r="BE4" s="214"/>
      <c r="BF4" s="215"/>
      <c r="BG4" s="216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ht="67.5" customHeight="1" x14ac:dyDescent="0.2">
      <c r="A5" s="5"/>
      <c r="B5" s="253"/>
      <c r="C5" s="254"/>
      <c r="D5" s="255"/>
      <c r="E5" s="234"/>
      <c r="F5" s="235"/>
      <c r="G5" s="235"/>
      <c r="H5" s="235"/>
      <c r="I5" s="236"/>
      <c r="J5" s="270"/>
      <c r="K5" s="271"/>
      <c r="L5" s="271"/>
      <c r="M5" s="271"/>
      <c r="N5" s="271"/>
      <c r="O5" s="271"/>
      <c r="P5" s="272"/>
      <c r="Q5" s="279"/>
      <c r="R5" s="280"/>
      <c r="S5" s="280"/>
      <c r="T5" s="280"/>
      <c r="U5" s="280"/>
      <c r="V5" s="280"/>
      <c r="W5" s="281"/>
      <c r="X5" s="169"/>
      <c r="Y5" s="170"/>
      <c r="Z5" s="170"/>
      <c r="AA5" s="170"/>
      <c r="AB5" s="170"/>
      <c r="AC5" s="170"/>
      <c r="AD5" s="171"/>
      <c r="AE5" s="260"/>
      <c r="AF5" s="252"/>
      <c r="AG5" s="174"/>
      <c r="AH5" s="251"/>
      <c r="AI5" s="252"/>
      <c r="AJ5" s="194"/>
      <c r="AK5" s="251"/>
      <c r="AL5" s="252"/>
      <c r="AM5" s="197"/>
      <c r="AN5" s="251"/>
      <c r="AO5" s="252"/>
      <c r="AP5" s="197"/>
      <c r="AQ5" s="251"/>
      <c r="AR5" s="252"/>
      <c r="AS5" s="197"/>
      <c r="AT5" s="251"/>
      <c r="AU5" s="252"/>
      <c r="AV5" s="197"/>
      <c r="AW5" s="251"/>
      <c r="AX5" s="252"/>
      <c r="AY5" s="197"/>
      <c r="AZ5" s="251"/>
      <c r="BA5" s="252"/>
      <c r="BB5" s="197"/>
      <c r="BC5" s="251"/>
      <c r="BD5" s="252"/>
      <c r="BE5" s="197"/>
      <c r="BF5" s="251"/>
      <c r="BG5" s="252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</row>
    <row r="6" spans="1:75" ht="108" customHeight="1" x14ac:dyDescent="0.2">
      <c r="A6" s="7"/>
      <c r="B6" s="253"/>
      <c r="C6" s="254"/>
      <c r="D6" s="255"/>
      <c r="E6" s="175"/>
      <c r="F6" s="176"/>
      <c r="G6" s="176"/>
      <c r="H6" s="176"/>
      <c r="I6" s="177"/>
      <c r="J6" s="273"/>
      <c r="K6" s="274"/>
      <c r="L6" s="274"/>
      <c r="M6" s="274"/>
      <c r="N6" s="274"/>
      <c r="O6" s="274"/>
      <c r="P6" s="275"/>
      <c r="Q6" s="256"/>
      <c r="R6" s="251"/>
      <c r="S6" s="251"/>
      <c r="T6" s="251"/>
      <c r="U6" s="251"/>
      <c r="V6" s="251"/>
      <c r="W6" s="252"/>
      <c r="X6" s="257"/>
      <c r="Y6" s="258"/>
      <c r="Z6" s="258"/>
      <c r="AA6" s="258"/>
      <c r="AB6" s="258"/>
      <c r="AC6" s="258"/>
      <c r="AD6" s="259"/>
      <c r="AE6" s="260"/>
      <c r="AF6" s="252"/>
      <c r="AG6" s="174"/>
      <c r="AH6" s="251"/>
      <c r="AI6" s="252"/>
      <c r="AJ6" s="194"/>
      <c r="AK6" s="251"/>
      <c r="AL6" s="252"/>
      <c r="AM6" s="197"/>
      <c r="AN6" s="251"/>
      <c r="AO6" s="252"/>
      <c r="AP6" s="197"/>
      <c r="AQ6" s="251"/>
      <c r="AR6" s="252"/>
      <c r="AS6" s="197"/>
      <c r="AT6" s="251"/>
      <c r="AU6" s="252"/>
      <c r="AV6" s="197"/>
      <c r="AW6" s="251"/>
      <c r="AX6" s="252"/>
      <c r="AY6" s="197"/>
      <c r="AZ6" s="251"/>
      <c r="BA6" s="252"/>
      <c r="BB6" s="197"/>
      <c r="BC6" s="251"/>
      <c r="BD6" s="252"/>
      <c r="BE6" s="197"/>
      <c r="BF6" s="251"/>
      <c r="BG6" s="252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spans="1:75" ht="61.5" customHeight="1" x14ac:dyDescent="0.2">
      <c r="A7" s="5"/>
      <c r="B7" s="253"/>
      <c r="C7" s="254"/>
      <c r="D7" s="255"/>
      <c r="E7" s="175"/>
      <c r="F7" s="176"/>
      <c r="G7" s="176"/>
      <c r="H7" s="176"/>
      <c r="I7" s="177"/>
      <c r="J7" s="273"/>
      <c r="K7" s="274"/>
      <c r="L7" s="274"/>
      <c r="M7" s="274"/>
      <c r="N7" s="274"/>
      <c r="O7" s="274"/>
      <c r="P7" s="275"/>
      <c r="Q7" s="256"/>
      <c r="R7" s="251"/>
      <c r="S7" s="251"/>
      <c r="T7" s="251"/>
      <c r="U7" s="251"/>
      <c r="V7" s="251"/>
      <c r="W7" s="252"/>
      <c r="X7" s="257"/>
      <c r="Y7" s="258"/>
      <c r="Z7" s="258"/>
      <c r="AA7" s="258"/>
      <c r="AB7" s="258"/>
      <c r="AC7" s="258"/>
      <c r="AD7" s="259"/>
      <c r="AE7" s="260"/>
      <c r="AF7" s="252"/>
      <c r="AG7" s="174"/>
      <c r="AH7" s="251"/>
      <c r="AI7" s="252"/>
      <c r="AJ7" s="194"/>
      <c r="AK7" s="251"/>
      <c r="AL7" s="252"/>
      <c r="AM7" s="197"/>
      <c r="AN7" s="251"/>
      <c r="AO7" s="252"/>
      <c r="AP7" s="197"/>
      <c r="AQ7" s="251"/>
      <c r="AR7" s="252"/>
      <c r="AS7" s="197"/>
      <c r="AT7" s="251"/>
      <c r="AU7" s="252"/>
      <c r="AV7" s="197"/>
      <c r="AW7" s="251"/>
      <c r="AX7" s="252"/>
      <c r="AY7" s="197"/>
      <c r="AZ7" s="251"/>
      <c r="BA7" s="252"/>
      <c r="BB7" s="197"/>
      <c r="BC7" s="251"/>
      <c r="BD7" s="252"/>
      <c r="BE7" s="197"/>
      <c r="BF7" s="251"/>
      <c r="BG7" s="252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spans="1:75" s="36" customFormat="1" ht="85.5" customHeight="1" x14ac:dyDescent="0.2">
      <c r="A8" s="7"/>
      <c r="B8" s="253"/>
      <c r="C8" s="254"/>
      <c r="D8" s="255"/>
      <c r="E8" s="202"/>
      <c r="F8" s="203"/>
      <c r="G8" s="203"/>
      <c r="H8" s="203"/>
      <c r="I8" s="204"/>
      <c r="J8" s="273"/>
      <c r="K8" s="274"/>
      <c r="L8" s="274"/>
      <c r="M8" s="274"/>
      <c r="N8" s="274"/>
      <c r="O8" s="274"/>
      <c r="P8" s="275"/>
      <c r="Q8" s="185"/>
      <c r="R8" s="267"/>
      <c r="S8" s="267"/>
      <c r="T8" s="267"/>
      <c r="U8" s="267"/>
      <c r="V8" s="267"/>
      <c r="W8" s="268"/>
      <c r="X8" s="264"/>
      <c r="Y8" s="265"/>
      <c r="Z8" s="265"/>
      <c r="AA8" s="265"/>
      <c r="AB8" s="265"/>
      <c r="AC8" s="265"/>
      <c r="AD8" s="266"/>
      <c r="AE8" s="269"/>
      <c r="AF8" s="268"/>
      <c r="AG8" s="189"/>
      <c r="AH8" s="267"/>
      <c r="AI8" s="268"/>
      <c r="AJ8" s="206"/>
      <c r="AK8" s="267"/>
      <c r="AL8" s="268"/>
      <c r="AM8" s="143"/>
      <c r="AN8" s="267"/>
      <c r="AO8" s="268"/>
      <c r="AP8" s="143"/>
      <c r="AQ8" s="267"/>
      <c r="AR8" s="268"/>
      <c r="AS8" s="143"/>
      <c r="AT8" s="267"/>
      <c r="AU8" s="268"/>
      <c r="AV8" s="143"/>
      <c r="AW8" s="267"/>
      <c r="AX8" s="268"/>
      <c r="AY8" s="143"/>
      <c r="AZ8" s="267"/>
      <c r="BA8" s="268"/>
      <c r="BB8" s="143"/>
      <c r="BC8" s="267"/>
      <c r="BD8" s="268"/>
      <c r="BE8" s="143"/>
      <c r="BF8" s="267"/>
      <c r="BG8" s="268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</row>
    <row r="9" spans="1:75" ht="108" customHeight="1" x14ac:dyDescent="0.2">
      <c r="A9" s="5"/>
      <c r="B9" s="253"/>
      <c r="C9" s="254"/>
      <c r="D9" s="255"/>
      <c r="E9" s="166"/>
      <c r="F9" s="167"/>
      <c r="G9" s="167"/>
      <c r="H9" s="167"/>
      <c r="I9" s="168"/>
      <c r="J9" s="273"/>
      <c r="K9" s="274"/>
      <c r="L9" s="274"/>
      <c r="M9" s="274"/>
      <c r="N9" s="274"/>
      <c r="O9" s="274"/>
      <c r="P9" s="275"/>
      <c r="Q9" s="125"/>
      <c r="R9" s="126"/>
      <c r="S9" s="126"/>
      <c r="T9" s="126"/>
      <c r="U9" s="126"/>
      <c r="V9" s="126"/>
      <c r="W9" s="127"/>
      <c r="X9" s="257"/>
      <c r="Y9" s="258"/>
      <c r="Z9" s="258"/>
      <c r="AA9" s="258"/>
      <c r="AB9" s="258"/>
      <c r="AC9" s="258"/>
      <c r="AD9" s="259"/>
      <c r="AE9" s="246"/>
      <c r="AF9" s="247"/>
      <c r="AG9" s="38"/>
      <c r="AH9" s="40"/>
      <c r="AI9" s="41"/>
      <c r="AJ9" s="39"/>
      <c r="AK9" s="40"/>
      <c r="AL9" s="41"/>
      <c r="AM9" s="37"/>
      <c r="AN9" s="40"/>
      <c r="AO9" s="41"/>
      <c r="AP9" s="37"/>
      <c r="AQ9" s="40"/>
      <c r="AR9" s="41"/>
      <c r="AS9" s="37"/>
      <c r="AT9" s="40"/>
      <c r="AU9" s="41"/>
      <c r="AV9" s="37"/>
      <c r="AW9" s="40"/>
      <c r="AX9" s="41"/>
      <c r="AY9" s="37"/>
      <c r="AZ9" s="40"/>
      <c r="BA9" s="41"/>
      <c r="BB9" s="37"/>
      <c r="BC9" s="40"/>
      <c r="BD9" s="41"/>
      <c r="BE9" s="37"/>
      <c r="BF9" s="40"/>
      <c r="BG9" s="41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5" ht="107.25" customHeight="1" x14ac:dyDescent="0.2">
      <c r="A10" s="7"/>
      <c r="B10" s="253"/>
      <c r="C10" s="254"/>
      <c r="D10" s="255"/>
      <c r="E10" s="166"/>
      <c r="F10" s="167"/>
      <c r="G10" s="167"/>
      <c r="H10" s="167"/>
      <c r="I10" s="168"/>
      <c r="J10" s="273"/>
      <c r="K10" s="274"/>
      <c r="L10" s="274"/>
      <c r="M10" s="274"/>
      <c r="N10" s="274"/>
      <c r="O10" s="274"/>
      <c r="P10" s="275"/>
      <c r="Q10" s="125"/>
      <c r="R10" s="126"/>
      <c r="S10" s="126"/>
      <c r="T10" s="126"/>
      <c r="U10" s="126"/>
      <c r="V10" s="126"/>
      <c r="W10" s="127"/>
      <c r="X10" s="257"/>
      <c r="Y10" s="258"/>
      <c r="Z10" s="258"/>
      <c r="AA10" s="258"/>
      <c r="AB10" s="258"/>
      <c r="AC10" s="258"/>
      <c r="AD10" s="259"/>
      <c r="AE10" s="246"/>
      <c r="AF10" s="247"/>
      <c r="AG10" s="38"/>
      <c r="AH10" s="40"/>
      <c r="AI10" s="41"/>
      <c r="AJ10" s="39"/>
      <c r="AK10" s="40"/>
      <c r="AL10" s="41"/>
      <c r="AM10" s="37"/>
      <c r="AN10" s="40"/>
      <c r="AO10" s="41"/>
      <c r="AP10" s="37"/>
      <c r="AQ10" s="40"/>
      <c r="AR10" s="41"/>
      <c r="AS10" s="37"/>
      <c r="AT10" s="40"/>
      <c r="AU10" s="41"/>
      <c r="AV10" s="37"/>
      <c r="AW10" s="40"/>
      <c r="AX10" s="41"/>
      <c r="AY10" s="37"/>
      <c r="AZ10" s="40"/>
      <c r="BA10" s="41"/>
      <c r="BB10" s="37"/>
      <c r="BC10" s="40"/>
      <c r="BD10" s="41"/>
      <c r="BE10" s="37"/>
      <c r="BF10" s="40"/>
      <c r="BG10" s="41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5" ht="111.75" customHeight="1" x14ac:dyDescent="0.2">
      <c r="A11" s="5"/>
      <c r="B11" s="253"/>
      <c r="C11" s="254"/>
      <c r="D11" s="255"/>
      <c r="E11" s="202"/>
      <c r="F11" s="203"/>
      <c r="G11" s="203"/>
      <c r="H11" s="203"/>
      <c r="I11" s="204"/>
      <c r="J11" s="273"/>
      <c r="K11" s="274"/>
      <c r="L11" s="274"/>
      <c r="M11" s="274"/>
      <c r="N11" s="274"/>
      <c r="O11" s="274"/>
      <c r="P11" s="275"/>
      <c r="Q11" s="256"/>
      <c r="R11" s="251"/>
      <c r="S11" s="251"/>
      <c r="T11" s="251"/>
      <c r="U11" s="251"/>
      <c r="V11" s="251"/>
      <c r="W11" s="252"/>
      <c r="X11" s="257"/>
      <c r="Y11" s="258"/>
      <c r="Z11" s="258"/>
      <c r="AA11" s="258"/>
      <c r="AB11" s="258"/>
      <c r="AC11" s="258"/>
      <c r="AD11" s="259"/>
      <c r="AE11" s="260"/>
      <c r="AF11" s="252"/>
      <c r="AG11" s="174"/>
      <c r="AH11" s="251"/>
      <c r="AI11" s="252"/>
      <c r="AJ11" s="194"/>
      <c r="AK11" s="251"/>
      <c r="AL11" s="252"/>
      <c r="AM11" s="197"/>
      <c r="AN11" s="251"/>
      <c r="AO11" s="252"/>
      <c r="AP11" s="197"/>
      <c r="AQ11" s="251"/>
      <c r="AR11" s="252"/>
      <c r="AS11" s="197"/>
      <c r="AT11" s="251"/>
      <c r="AU11" s="252"/>
      <c r="AV11" s="197"/>
      <c r="AW11" s="251"/>
      <c r="AX11" s="252"/>
      <c r="AY11" s="197"/>
      <c r="AZ11" s="251"/>
      <c r="BA11" s="252"/>
      <c r="BB11" s="197"/>
      <c r="BC11" s="251"/>
      <c r="BD11" s="252"/>
      <c r="BE11" s="197"/>
      <c r="BF11" s="251"/>
      <c r="BG11" s="252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spans="1:75" ht="111.75" customHeight="1" x14ac:dyDescent="0.2">
      <c r="A12" s="7"/>
      <c r="B12" s="253"/>
      <c r="C12" s="254"/>
      <c r="D12" s="255"/>
      <c r="E12" s="202"/>
      <c r="F12" s="203"/>
      <c r="G12" s="203"/>
      <c r="H12" s="203"/>
      <c r="I12" s="204"/>
      <c r="J12" s="273"/>
      <c r="K12" s="274"/>
      <c r="L12" s="274"/>
      <c r="M12" s="274"/>
      <c r="N12" s="274"/>
      <c r="O12" s="274"/>
      <c r="P12" s="275"/>
      <c r="Q12" s="256"/>
      <c r="R12" s="251"/>
      <c r="S12" s="251"/>
      <c r="T12" s="251"/>
      <c r="U12" s="251"/>
      <c r="V12" s="251"/>
      <c r="W12" s="252"/>
      <c r="X12" s="257"/>
      <c r="Y12" s="258"/>
      <c r="Z12" s="258"/>
      <c r="AA12" s="258"/>
      <c r="AB12" s="258"/>
      <c r="AC12" s="258"/>
      <c r="AD12" s="259"/>
      <c r="AE12" s="260"/>
      <c r="AF12" s="252"/>
      <c r="AG12" s="174"/>
      <c r="AH12" s="251"/>
      <c r="AI12" s="252"/>
      <c r="AJ12" s="194"/>
      <c r="AK12" s="251"/>
      <c r="AL12" s="252"/>
      <c r="AM12" s="197"/>
      <c r="AN12" s="251"/>
      <c r="AO12" s="252"/>
      <c r="AP12" s="197"/>
      <c r="AQ12" s="251"/>
      <c r="AR12" s="252"/>
      <c r="AS12" s="197"/>
      <c r="AT12" s="251"/>
      <c r="AU12" s="252"/>
      <c r="AV12" s="197"/>
      <c r="AW12" s="251"/>
      <c r="AX12" s="252"/>
      <c r="AY12" s="197"/>
      <c r="AZ12" s="251"/>
      <c r="BA12" s="252"/>
      <c r="BB12" s="197"/>
      <c r="BC12" s="251"/>
      <c r="BD12" s="252"/>
      <c r="BE12" s="197"/>
      <c r="BF12" s="251"/>
      <c r="BG12" s="252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spans="1:75" ht="110.25" customHeight="1" x14ac:dyDescent="0.2">
      <c r="A13" s="5"/>
      <c r="B13" s="253"/>
      <c r="C13" s="254"/>
      <c r="D13" s="255"/>
      <c r="E13" s="202"/>
      <c r="F13" s="203"/>
      <c r="G13" s="203"/>
      <c r="H13" s="203"/>
      <c r="I13" s="204"/>
      <c r="J13" s="273"/>
      <c r="K13" s="274"/>
      <c r="L13" s="274"/>
      <c r="M13" s="274"/>
      <c r="N13" s="274"/>
      <c r="O13" s="274"/>
      <c r="P13" s="275"/>
      <c r="Q13" s="256"/>
      <c r="R13" s="251"/>
      <c r="S13" s="251"/>
      <c r="T13" s="251"/>
      <c r="U13" s="251"/>
      <c r="V13" s="251"/>
      <c r="W13" s="252"/>
      <c r="X13" s="257"/>
      <c r="Y13" s="258"/>
      <c r="Z13" s="258"/>
      <c r="AA13" s="258"/>
      <c r="AB13" s="258"/>
      <c r="AC13" s="258"/>
      <c r="AD13" s="259"/>
      <c r="AE13" s="260"/>
      <c r="AF13" s="252"/>
      <c r="AG13" s="174"/>
      <c r="AH13" s="251"/>
      <c r="AI13" s="252"/>
      <c r="AJ13" s="194"/>
      <c r="AK13" s="251"/>
      <c r="AL13" s="252"/>
      <c r="AM13" s="197"/>
      <c r="AN13" s="251"/>
      <c r="AO13" s="252"/>
      <c r="AP13" s="197"/>
      <c r="AQ13" s="251"/>
      <c r="AR13" s="252"/>
      <c r="AS13" s="197"/>
      <c r="AT13" s="251"/>
      <c r="AU13" s="252"/>
      <c r="AV13" s="197"/>
      <c r="AW13" s="251"/>
      <c r="AX13" s="252"/>
      <c r="AY13" s="197"/>
      <c r="AZ13" s="251"/>
      <c r="BA13" s="252"/>
      <c r="BB13" s="197"/>
      <c r="BC13" s="251"/>
      <c r="BD13" s="252"/>
      <c r="BE13" s="197"/>
      <c r="BF13" s="251"/>
      <c r="BG13" s="252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</row>
    <row r="14" spans="1:75" ht="109.5" customHeight="1" x14ac:dyDescent="0.2">
      <c r="A14" s="7"/>
      <c r="B14" s="253"/>
      <c r="C14" s="254"/>
      <c r="D14" s="255"/>
      <c r="E14" s="202"/>
      <c r="F14" s="203"/>
      <c r="G14" s="203"/>
      <c r="H14" s="203"/>
      <c r="I14" s="204"/>
      <c r="J14" s="273"/>
      <c r="K14" s="274"/>
      <c r="L14" s="274"/>
      <c r="M14" s="274"/>
      <c r="N14" s="274"/>
      <c r="O14" s="274"/>
      <c r="P14" s="275"/>
      <c r="Q14" s="256"/>
      <c r="R14" s="251"/>
      <c r="S14" s="251"/>
      <c r="T14" s="251"/>
      <c r="U14" s="251"/>
      <c r="V14" s="251"/>
      <c r="W14" s="252"/>
      <c r="X14" s="257"/>
      <c r="Y14" s="258"/>
      <c r="Z14" s="258"/>
      <c r="AA14" s="258"/>
      <c r="AB14" s="258"/>
      <c r="AC14" s="258"/>
      <c r="AD14" s="259"/>
      <c r="AE14" s="260"/>
      <c r="AF14" s="252"/>
      <c r="AG14" s="174"/>
      <c r="AH14" s="251"/>
      <c r="AI14" s="252"/>
      <c r="AJ14" s="194"/>
      <c r="AK14" s="251"/>
      <c r="AL14" s="252"/>
      <c r="AM14" s="197"/>
      <c r="AN14" s="251"/>
      <c r="AO14" s="252"/>
      <c r="AP14" s="197"/>
      <c r="AQ14" s="251"/>
      <c r="AR14" s="252"/>
      <c r="AS14" s="197"/>
      <c r="AT14" s="251"/>
      <c r="AU14" s="252"/>
      <c r="AV14" s="197"/>
      <c r="AW14" s="251"/>
      <c r="AX14" s="252"/>
      <c r="AY14" s="197"/>
      <c r="AZ14" s="251"/>
      <c r="BA14" s="252"/>
      <c r="BB14" s="197"/>
      <c r="BC14" s="251"/>
      <c r="BD14" s="252"/>
      <c r="BE14" s="197"/>
      <c r="BF14" s="251"/>
      <c r="BG14" s="252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</row>
    <row r="15" spans="1:75" ht="82.5" customHeight="1" x14ac:dyDescent="0.2">
      <c r="A15" s="5"/>
      <c r="B15" s="253"/>
      <c r="C15" s="254"/>
      <c r="D15" s="255"/>
      <c r="E15" s="166"/>
      <c r="F15" s="167"/>
      <c r="G15" s="167"/>
      <c r="H15" s="167"/>
      <c r="I15" s="168"/>
      <c r="J15" s="273"/>
      <c r="K15" s="274"/>
      <c r="L15" s="274"/>
      <c r="M15" s="274"/>
      <c r="N15" s="274"/>
      <c r="O15" s="274"/>
      <c r="P15" s="275"/>
      <c r="Q15" s="256"/>
      <c r="R15" s="251"/>
      <c r="S15" s="251"/>
      <c r="T15" s="251"/>
      <c r="U15" s="251"/>
      <c r="V15" s="251"/>
      <c r="W15" s="252"/>
      <c r="X15" s="257"/>
      <c r="Y15" s="258"/>
      <c r="Z15" s="258"/>
      <c r="AA15" s="258"/>
      <c r="AB15" s="258"/>
      <c r="AC15" s="258"/>
      <c r="AD15" s="259"/>
      <c r="AE15" s="260"/>
      <c r="AF15" s="252"/>
      <c r="AG15" s="174"/>
      <c r="AH15" s="251"/>
      <c r="AI15" s="252"/>
      <c r="AJ15" s="194"/>
      <c r="AK15" s="251"/>
      <c r="AL15" s="252"/>
      <c r="AM15" s="197"/>
      <c r="AN15" s="251"/>
      <c r="AO15" s="252"/>
      <c r="AP15" s="197"/>
      <c r="AQ15" s="251"/>
      <c r="AR15" s="252"/>
      <c r="AS15" s="197"/>
      <c r="AT15" s="251"/>
      <c r="AU15" s="252"/>
      <c r="AV15" s="197"/>
      <c r="AW15" s="251"/>
      <c r="AX15" s="252"/>
      <c r="AY15" s="197"/>
      <c r="AZ15" s="251"/>
      <c r="BA15" s="252"/>
      <c r="BB15" s="197"/>
      <c r="BC15" s="251"/>
      <c r="BD15" s="252"/>
      <c r="BE15" s="197"/>
      <c r="BF15" s="251"/>
      <c r="BG15" s="252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</row>
    <row r="16" spans="1:75" ht="108" customHeight="1" x14ac:dyDescent="0.2">
      <c r="A16" s="7"/>
      <c r="B16" s="253"/>
      <c r="C16" s="254"/>
      <c r="D16" s="255"/>
      <c r="E16" s="166"/>
      <c r="F16" s="167"/>
      <c r="G16" s="167"/>
      <c r="H16" s="167"/>
      <c r="I16" s="168"/>
      <c r="J16" s="273"/>
      <c r="K16" s="274"/>
      <c r="L16" s="274"/>
      <c r="M16" s="274"/>
      <c r="N16" s="274"/>
      <c r="O16" s="274"/>
      <c r="P16" s="275"/>
      <c r="Q16" s="125"/>
      <c r="R16" s="126"/>
      <c r="S16" s="126"/>
      <c r="T16" s="126"/>
      <c r="U16" s="126"/>
      <c r="V16" s="126"/>
      <c r="W16" s="127"/>
      <c r="X16" s="257"/>
      <c r="Y16" s="258"/>
      <c r="Z16" s="258"/>
      <c r="AA16" s="258"/>
      <c r="AB16" s="258"/>
      <c r="AC16" s="258"/>
      <c r="AD16" s="259"/>
      <c r="AE16" s="246"/>
      <c r="AF16" s="247"/>
      <c r="AG16" s="38"/>
      <c r="AH16" s="40"/>
      <c r="AI16" s="41"/>
      <c r="AJ16" s="39"/>
      <c r="AK16" s="40"/>
      <c r="AL16" s="41"/>
      <c r="AM16" s="37"/>
      <c r="AN16" s="40"/>
      <c r="AO16" s="41"/>
      <c r="AP16" s="37"/>
      <c r="AQ16" s="40"/>
      <c r="AR16" s="41"/>
      <c r="AS16" s="37"/>
      <c r="AT16" s="40"/>
      <c r="AU16" s="41"/>
      <c r="AV16" s="37"/>
      <c r="AW16" s="40"/>
      <c r="AX16" s="41"/>
      <c r="AY16" s="37"/>
      <c r="AZ16" s="40"/>
      <c r="BA16" s="41"/>
      <c r="BB16" s="37"/>
      <c r="BC16" s="40"/>
      <c r="BD16" s="41"/>
      <c r="BE16" s="37"/>
      <c r="BF16" s="40"/>
      <c r="BG16" s="41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ht="107.25" customHeight="1" x14ac:dyDescent="0.2">
      <c r="A17" s="5"/>
      <c r="B17" s="253"/>
      <c r="C17" s="254"/>
      <c r="D17" s="255"/>
      <c r="E17" s="166"/>
      <c r="F17" s="167"/>
      <c r="G17" s="167"/>
      <c r="H17" s="167"/>
      <c r="I17" s="168"/>
      <c r="J17" s="273"/>
      <c r="K17" s="274"/>
      <c r="L17" s="274"/>
      <c r="M17" s="274"/>
      <c r="N17" s="274"/>
      <c r="O17" s="274"/>
      <c r="P17" s="275"/>
      <c r="Q17" s="125"/>
      <c r="R17" s="126"/>
      <c r="S17" s="126"/>
      <c r="T17" s="126"/>
      <c r="U17" s="126"/>
      <c r="V17" s="126"/>
      <c r="W17" s="127"/>
      <c r="X17" s="257"/>
      <c r="Y17" s="258"/>
      <c r="Z17" s="258"/>
      <c r="AA17" s="258"/>
      <c r="AB17" s="258"/>
      <c r="AC17" s="258"/>
      <c r="AD17" s="259"/>
      <c r="AE17" s="246"/>
      <c r="AF17" s="247"/>
      <c r="AG17" s="38"/>
      <c r="AH17" s="40"/>
      <c r="AI17" s="41"/>
      <c r="AJ17" s="39"/>
      <c r="AK17" s="40"/>
      <c r="AL17" s="41"/>
      <c r="AM17" s="37"/>
      <c r="AN17" s="40"/>
      <c r="AO17" s="41"/>
      <c r="AP17" s="37"/>
      <c r="AQ17" s="40"/>
      <c r="AR17" s="41"/>
      <c r="AS17" s="37"/>
      <c r="AT17" s="40"/>
      <c r="AU17" s="41"/>
      <c r="AV17" s="37"/>
      <c r="AW17" s="40"/>
      <c r="AX17" s="41"/>
      <c r="AY17" s="37"/>
      <c r="AZ17" s="40"/>
      <c r="BA17" s="41"/>
      <c r="BB17" s="37"/>
      <c r="BC17" s="40"/>
      <c r="BD17" s="41"/>
      <c r="BE17" s="37"/>
      <c r="BF17" s="40"/>
      <c r="BG17" s="41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ht="105.75" customHeight="1" x14ac:dyDescent="0.2">
      <c r="A18" s="7"/>
      <c r="B18" s="253"/>
      <c r="C18" s="254"/>
      <c r="D18" s="255"/>
      <c r="E18" s="202"/>
      <c r="F18" s="203"/>
      <c r="G18" s="203"/>
      <c r="H18" s="203"/>
      <c r="I18" s="204"/>
      <c r="J18" s="273"/>
      <c r="K18" s="274"/>
      <c r="L18" s="274"/>
      <c r="M18" s="274"/>
      <c r="N18" s="274"/>
      <c r="O18" s="274"/>
      <c r="P18" s="275"/>
      <c r="Q18" s="256"/>
      <c r="R18" s="251"/>
      <c r="S18" s="251"/>
      <c r="T18" s="251"/>
      <c r="U18" s="251"/>
      <c r="V18" s="251"/>
      <c r="W18" s="252"/>
      <c r="X18" s="257"/>
      <c r="Y18" s="258"/>
      <c r="Z18" s="258"/>
      <c r="AA18" s="258"/>
      <c r="AB18" s="258"/>
      <c r="AC18" s="258"/>
      <c r="AD18" s="259"/>
      <c r="AE18" s="260"/>
      <c r="AF18" s="252"/>
      <c r="AG18" s="174"/>
      <c r="AH18" s="251"/>
      <c r="AI18" s="252"/>
      <c r="AJ18" s="194"/>
      <c r="AK18" s="251"/>
      <c r="AL18" s="252"/>
      <c r="AM18" s="197"/>
      <c r="AN18" s="251"/>
      <c r="AO18" s="252"/>
      <c r="AP18" s="197"/>
      <c r="AQ18" s="251"/>
      <c r="AR18" s="252"/>
      <c r="AS18" s="197"/>
      <c r="AT18" s="251"/>
      <c r="AU18" s="252"/>
      <c r="AV18" s="197"/>
      <c r="AW18" s="251"/>
      <c r="AX18" s="252"/>
      <c r="AY18" s="197"/>
      <c r="AZ18" s="251"/>
      <c r="BA18" s="252"/>
      <c r="BB18" s="197"/>
      <c r="BC18" s="251"/>
      <c r="BD18" s="252"/>
      <c r="BE18" s="197"/>
      <c r="BF18" s="251"/>
      <c r="BG18" s="252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</row>
    <row r="19" spans="1:75" ht="105.75" customHeight="1" x14ac:dyDescent="0.2">
      <c r="A19" s="5"/>
      <c r="B19" s="253"/>
      <c r="C19" s="254"/>
      <c r="D19" s="255"/>
      <c r="E19" s="202"/>
      <c r="F19" s="203"/>
      <c r="G19" s="203"/>
      <c r="H19" s="203"/>
      <c r="I19" s="204"/>
      <c r="J19" s="273"/>
      <c r="K19" s="274"/>
      <c r="L19" s="274"/>
      <c r="M19" s="274"/>
      <c r="N19" s="274"/>
      <c r="O19" s="274"/>
      <c r="P19" s="275"/>
      <c r="Q19" s="256"/>
      <c r="R19" s="251"/>
      <c r="S19" s="251"/>
      <c r="T19" s="251"/>
      <c r="U19" s="251"/>
      <c r="V19" s="251"/>
      <c r="W19" s="252"/>
      <c r="X19" s="257"/>
      <c r="Y19" s="258"/>
      <c r="Z19" s="258"/>
      <c r="AA19" s="258"/>
      <c r="AB19" s="258"/>
      <c r="AC19" s="258"/>
      <c r="AD19" s="259"/>
      <c r="AE19" s="260"/>
      <c r="AF19" s="252"/>
      <c r="AG19" s="174"/>
      <c r="AH19" s="251"/>
      <c r="AI19" s="252"/>
      <c r="AJ19" s="194"/>
      <c r="AK19" s="251"/>
      <c r="AL19" s="252"/>
      <c r="AM19" s="197"/>
      <c r="AN19" s="251"/>
      <c r="AO19" s="252"/>
      <c r="AP19" s="197"/>
      <c r="AQ19" s="251"/>
      <c r="AR19" s="252"/>
      <c r="AS19" s="197"/>
      <c r="AT19" s="251"/>
      <c r="AU19" s="252"/>
      <c r="AV19" s="197"/>
      <c r="AW19" s="251"/>
      <c r="AX19" s="252"/>
      <c r="AY19" s="197"/>
      <c r="AZ19" s="251"/>
      <c r="BA19" s="252"/>
      <c r="BB19" s="197"/>
      <c r="BC19" s="251"/>
      <c r="BD19" s="252"/>
      <c r="BE19" s="197"/>
      <c r="BF19" s="251"/>
      <c r="BG19" s="252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ht="117" customHeight="1" x14ac:dyDescent="0.2">
      <c r="A20" s="7"/>
      <c r="B20" s="253"/>
      <c r="C20" s="254"/>
      <c r="D20" s="255"/>
      <c r="E20" s="261"/>
      <c r="F20" s="262"/>
      <c r="G20" s="262"/>
      <c r="H20" s="262"/>
      <c r="I20" s="263"/>
      <c r="J20" s="273"/>
      <c r="K20" s="274"/>
      <c r="L20" s="274"/>
      <c r="M20" s="274"/>
      <c r="N20" s="274"/>
      <c r="O20" s="274"/>
      <c r="P20" s="275"/>
      <c r="Q20" s="256"/>
      <c r="R20" s="251"/>
      <c r="S20" s="251"/>
      <c r="T20" s="251"/>
      <c r="U20" s="251"/>
      <c r="V20" s="251"/>
      <c r="W20" s="252"/>
      <c r="X20" s="257"/>
      <c r="Y20" s="258"/>
      <c r="Z20" s="258"/>
      <c r="AA20" s="258"/>
      <c r="AB20" s="258"/>
      <c r="AC20" s="258"/>
      <c r="AD20" s="259"/>
      <c r="AE20" s="260"/>
      <c r="AF20" s="252"/>
      <c r="AG20" s="174"/>
      <c r="AH20" s="251"/>
      <c r="AI20" s="252"/>
      <c r="AJ20" s="194"/>
      <c r="AK20" s="251"/>
      <c r="AL20" s="252"/>
      <c r="AM20" s="197"/>
      <c r="AN20" s="251"/>
      <c r="AO20" s="252"/>
      <c r="AP20" s="197"/>
      <c r="AQ20" s="251"/>
      <c r="AR20" s="252"/>
      <c r="AS20" s="197"/>
      <c r="AT20" s="251"/>
      <c r="AU20" s="252"/>
      <c r="AV20" s="197"/>
      <c r="AW20" s="251"/>
      <c r="AX20" s="252"/>
      <c r="AY20" s="197"/>
      <c r="AZ20" s="251"/>
      <c r="BA20" s="252"/>
      <c r="BB20" s="197"/>
      <c r="BC20" s="251"/>
      <c r="BD20" s="252"/>
      <c r="BE20" s="197"/>
      <c r="BF20" s="251"/>
      <c r="BG20" s="252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ht="82.5" customHeight="1" x14ac:dyDescent="0.2">
      <c r="A21" s="5"/>
      <c r="B21" s="253"/>
      <c r="C21" s="254"/>
      <c r="D21" s="255"/>
      <c r="E21" s="166"/>
      <c r="F21" s="167"/>
      <c r="G21" s="167"/>
      <c r="H21" s="167"/>
      <c r="I21" s="168"/>
      <c r="J21" s="273"/>
      <c r="K21" s="274"/>
      <c r="L21" s="274"/>
      <c r="M21" s="274"/>
      <c r="N21" s="274"/>
      <c r="O21" s="274"/>
      <c r="P21" s="275"/>
      <c r="Q21" s="256"/>
      <c r="R21" s="251"/>
      <c r="S21" s="251"/>
      <c r="T21" s="251"/>
      <c r="U21" s="251"/>
      <c r="V21" s="251"/>
      <c r="W21" s="252"/>
      <c r="X21" s="257"/>
      <c r="Y21" s="258"/>
      <c r="Z21" s="258"/>
      <c r="AA21" s="258"/>
      <c r="AB21" s="258"/>
      <c r="AC21" s="258"/>
      <c r="AD21" s="259"/>
      <c r="AE21" s="260"/>
      <c r="AF21" s="252"/>
      <c r="AG21" s="174"/>
      <c r="AH21" s="251"/>
      <c r="AI21" s="252"/>
      <c r="AJ21" s="194"/>
      <c r="AK21" s="251"/>
      <c r="AL21" s="252"/>
      <c r="AM21" s="197"/>
      <c r="AN21" s="251"/>
      <c r="AO21" s="252"/>
      <c r="AP21" s="197"/>
      <c r="AQ21" s="251"/>
      <c r="AR21" s="252"/>
      <c r="AS21" s="197"/>
      <c r="AT21" s="251"/>
      <c r="AU21" s="252"/>
      <c r="AV21" s="197"/>
      <c r="AW21" s="251"/>
      <c r="AX21" s="252"/>
      <c r="AY21" s="197"/>
      <c r="AZ21" s="251"/>
      <c r="BA21" s="252"/>
      <c r="BB21" s="197"/>
      <c r="BC21" s="251"/>
      <c r="BD21" s="252"/>
      <c r="BE21" s="197"/>
      <c r="BF21" s="251"/>
      <c r="BG21" s="252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1:75" ht="108" customHeight="1" x14ac:dyDescent="0.2">
      <c r="A22" s="7"/>
      <c r="B22" s="253"/>
      <c r="C22" s="254"/>
      <c r="D22" s="255"/>
      <c r="E22" s="166"/>
      <c r="F22" s="167"/>
      <c r="G22" s="167"/>
      <c r="H22" s="167"/>
      <c r="I22" s="168"/>
      <c r="J22" s="273"/>
      <c r="K22" s="274"/>
      <c r="L22" s="274"/>
      <c r="M22" s="274"/>
      <c r="N22" s="274"/>
      <c r="O22" s="274"/>
      <c r="P22" s="275"/>
      <c r="Q22" s="125"/>
      <c r="R22" s="126"/>
      <c r="S22" s="126"/>
      <c r="T22" s="126"/>
      <c r="U22" s="126"/>
      <c r="V22" s="126"/>
      <c r="W22" s="127"/>
      <c r="X22" s="257"/>
      <c r="Y22" s="258"/>
      <c r="Z22" s="258"/>
      <c r="AA22" s="258"/>
      <c r="AB22" s="258"/>
      <c r="AC22" s="258"/>
      <c r="AD22" s="259"/>
      <c r="AE22" s="246"/>
      <c r="AF22" s="247"/>
      <c r="AG22" s="38"/>
      <c r="AH22" s="40"/>
      <c r="AI22" s="41"/>
      <c r="AJ22" s="39"/>
      <c r="AK22" s="40"/>
      <c r="AL22" s="41"/>
      <c r="AM22" s="37"/>
      <c r="AN22" s="40"/>
      <c r="AO22" s="41"/>
      <c r="AP22" s="37"/>
      <c r="AQ22" s="40"/>
      <c r="AR22" s="41"/>
      <c r="AS22" s="37"/>
      <c r="AT22" s="40"/>
      <c r="AU22" s="41"/>
      <c r="AV22" s="37"/>
      <c r="AW22" s="40"/>
      <c r="AX22" s="41"/>
      <c r="AY22" s="37"/>
      <c r="AZ22" s="40"/>
      <c r="BA22" s="41"/>
      <c r="BB22" s="37"/>
      <c r="BC22" s="40"/>
      <c r="BD22" s="41"/>
      <c r="BE22" s="37"/>
      <c r="BF22" s="40"/>
      <c r="BG22" s="41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ht="107.25" customHeight="1" x14ac:dyDescent="0.2">
      <c r="A23" s="5"/>
      <c r="B23" s="253"/>
      <c r="C23" s="254"/>
      <c r="D23" s="255"/>
      <c r="E23" s="166"/>
      <c r="F23" s="167"/>
      <c r="G23" s="167"/>
      <c r="H23" s="167"/>
      <c r="I23" s="168"/>
      <c r="J23" s="273"/>
      <c r="K23" s="274"/>
      <c r="L23" s="274"/>
      <c r="M23" s="274"/>
      <c r="N23" s="274"/>
      <c r="O23" s="274"/>
      <c r="P23" s="275"/>
      <c r="Q23" s="125"/>
      <c r="R23" s="126"/>
      <c r="S23" s="126"/>
      <c r="T23" s="126"/>
      <c r="U23" s="126"/>
      <c r="V23" s="126"/>
      <c r="W23" s="127"/>
      <c r="X23" s="257"/>
      <c r="Y23" s="258"/>
      <c r="Z23" s="258"/>
      <c r="AA23" s="258"/>
      <c r="AB23" s="258"/>
      <c r="AC23" s="258"/>
      <c r="AD23" s="259"/>
      <c r="AE23" s="246"/>
      <c r="AF23" s="247"/>
      <c r="AG23" s="38"/>
      <c r="AH23" s="40"/>
      <c r="AI23" s="41"/>
      <c r="AJ23" s="39"/>
      <c r="AK23" s="40"/>
      <c r="AL23" s="41"/>
      <c r="AM23" s="37"/>
      <c r="AN23" s="40"/>
      <c r="AO23" s="41"/>
      <c r="AP23" s="37"/>
      <c r="AQ23" s="40"/>
      <c r="AR23" s="41"/>
      <c r="AS23" s="37"/>
      <c r="AT23" s="40"/>
      <c r="AU23" s="41"/>
      <c r="AV23" s="37"/>
      <c r="AW23" s="40"/>
      <c r="AX23" s="41"/>
      <c r="AY23" s="37"/>
      <c r="AZ23" s="40"/>
      <c r="BA23" s="41"/>
      <c r="BB23" s="37"/>
      <c r="BC23" s="40"/>
      <c r="BD23" s="41"/>
      <c r="BE23" s="37"/>
      <c r="BF23" s="40"/>
      <c r="BG23" s="41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ht="108" customHeight="1" x14ac:dyDescent="0.2">
      <c r="A24" s="7"/>
      <c r="B24" s="253"/>
      <c r="C24" s="254"/>
      <c r="D24" s="255"/>
      <c r="E24" s="175"/>
      <c r="F24" s="176"/>
      <c r="G24" s="176"/>
      <c r="H24" s="176"/>
      <c r="I24" s="177"/>
      <c r="J24" s="273"/>
      <c r="K24" s="274"/>
      <c r="L24" s="274"/>
      <c r="M24" s="274"/>
      <c r="N24" s="274"/>
      <c r="O24" s="274"/>
      <c r="P24" s="275"/>
      <c r="Q24" s="256"/>
      <c r="R24" s="251"/>
      <c r="S24" s="251"/>
      <c r="T24" s="251"/>
      <c r="U24" s="251"/>
      <c r="V24" s="251"/>
      <c r="W24" s="252"/>
      <c r="X24" s="257"/>
      <c r="Y24" s="258"/>
      <c r="Z24" s="258"/>
      <c r="AA24" s="258"/>
      <c r="AB24" s="258"/>
      <c r="AC24" s="258"/>
      <c r="AD24" s="259"/>
      <c r="AE24" s="260"/>
      <c r="AF24" s="252"/>
      <c r="AG24" s="174"/>
      <c r="AH24" s="251"/>
      <c r="AI24" s="252"/>
      <c r="AJ24" s="194"/>
      <c r="AK24" s="251"/>
      <c r="AL24" s="252"/>
      <c r="AM24" s="197"/>
      <c r="AN24" s="251"/>
      <c r="AO24" s="252"/>
      <c r="AP24" s="197"/>
      <c r="AQ24" s="251"/>
      <c r="AR24" s="252"/>
      <c r="AS24" s="197"/>
      <c r="AT24" s="251"/>
      <c r="AU24" s="252"/>
      <c r="AV24" s="197"/>
      <c r="AW24" s="251"/>
      <c r="AX24" s="252"/>
      <c r="AY24" s="197"/>
      <c r="AZ24" s="251"/>
      <c r="BA24" s="252"/>
      <c r="BB24" s="197"/>
      <c r="BC24" s="251"/>
      <c r="BD24" s="252"/>
      <c r="BE24" s="197"/>
      <c r="BF24" s="251"/>
      <c r="BG24" s="252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1:75" ht="108" customHeight="1" x14ac:dyDescent="0.2">
      <c r="A25" s="5"/>
      <c r="B25" s="253"/>
      <c r="C25" s="254"/>
      <c r="D25" s="255"/>
      <c r="E25" s="175"/>
      <c r="F25" s="176"/>
      <c r="G25" s="176"/>
      <c r="H25" s="176"/>
      <c r="I25" s="177"/>
      <c r="J25" s="273"/>
      <c r="K25" s="274"/>
      <c r="L25" s="274"/>
      <c r="M25" s="274"/>
      <c r="N25" s="274"/>
      <c r="O25" s="274"/>
      <c r="P25" s="275"/>
      <c r="Q25" s="256"/>
      <c r="R25" s="251"/>
      <c r="S25" s="251"/>
      <c r="T25" s="251"/>
      <c r="U25" s="251"/>
      <c r="V25" s="251"/>
      <c r="W25" s="252"/>
      <c r="X25" s="257"/>
      <c r="Y25" s="258"/>
      <c r="Z25" s="258"/>
      <c r="AA25" s="258"/>
      <c r="AB25" s="258"/>
      <c r="AC25" s="258"/>
      <c r="AD25" s="259"/>
      <c r="AE25" s="260"/>
      <c r="AF25" s="252"/>
      <c r="AG25" s="174"/>
      <c r="AH25" s="251"/>
      <c r="AI25" s="252"/>
      <c r="AJ25" s="194"/>
      <c r="AK25" s="251"/>
      <c r="AL25" s="252"/>
      <c r="AM25" s="197"/>
      <c r="AN25" s="251"/>
      <c r="AO25" s="252"/>
      <c r="AP25" s="197"/>
      <c r="AQ25" s="251"/>
      <c r="AR25" s="252"/>
      <c r="AS25" s="197"/>
      <c r="AT25" s="251"/>
      <c r="AU25" s="252"/>
      <c r="AV25" s="197"/>
      <c r="AW25" s="251"/>
      <c r="AX25" s="252"/>
      <c r="AY25" s="197"/>
      <c r="AZ25" s="251"/>
      <c r="BA25" s="252"/>
      <c r="BB25" s="197"/>
      <c r="BC25" s="251"/>
      <c r="BD25" s="252"/>
      <c r="BE25" s="197"/>
      <c r="BF25" s="251"/>
      <c r="BG25" s="252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1:75" ht="105.75" customHeight="1" x14ac:dyDescent="0.2">
      <c r="A26" s="7"/>
      <c r="B26" s="253"/>
      <c r="C26" s="254"/>
      <c r="D26" s="255"/>
      <c r="E26" s="175"/>
      <c r="F26" s="176"/>
      <c r="G26" s="176"/>
      <c r="H26" s="176"/>
      <c r="I26" s="177"/>
      <c r="J26" s="276"/>
      <c r="K26" s="277"/>
      <c r="L26" s="277"/>
      <c r="M26" s="277"/>
      <c r="N26" s="277"/>
      <c r="O26" s="277"/>
      <c r="P26" s="278"/>
      <c r="Q26" s="256"/>
      <c r="R26" s="251"/>
      <c r="S26" s="251"/>
      <c r="T26" s="251"/>
      <c r="U26" s="251"/>
      <c r="V26" s="251"/>
      <c r="W26" s="252"/>
      <c r="X26" s="257"/>
      <c r="Y26" s="258"/>
      <c r="Z26" s="258"/>
      <c r="AA26" s="258"/>
      <c r="AB26" s="258"/>
      <c r="AC26" s="258"/>
      <c r="AD26" s="259"/>
      <c r="AE26" s="260"/>
      <c r="AF26" s="252"/>
      <c r="AG26" s="174"/>
      <c r="AH26" s="251"/>
      <c r="AI26" s="252"/>
      <c r="AJ26" s="194"/>
      <c r="AK26" s="251"/>
      <c r="AL26" s="252"/>
      <c r="AM26" s="197"/>
      <c r="AN26" s="251"/>
      <c r="AO26" s="252"/>
      <c r="AP26" s="197"/>
      <c r="AQ26" s="251"/>
      <c r="AR26" s="252"/>
      <c r="AS26" s="197"/>
      <c r="AT26" s="251"/>
      <c r="AU26" s="252"/>
      <c r="AV26" s="197"/>
      <c r="AW26" s="251"/>
      <c r="AX26" s="252"/>
      <c r="AY26" s="197"/>
      <c r="AZ26" s="251"/>
      <c r="BA26" s="252"/>
      <c r="BB26" s="197"/>
      <c r="BC26" s="251"/>
      <c r="BD26" s="252"/>
      <c r="BE26" s="197"/>
      <c r="BF26" s="251"/>
      <c r="BG26" s="252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1:75" ht="67.5" customHeight="1" x14ac:dyDescent="0.2">
      <c r="A27" s="5"/>
      <c r="B27" s="253"/>
      <c r="C27" s="254"/>
      <c r="D27" s="255"/>
      <c r="E27" s="234"/>
      <c r="F27" s="235"/>
      <c r="G27" s="235"/>
      <c r="H27" s="235"/>
      <c r="I27" s="236"/>
      <c r="J27" s="270"/>
      <c r="K27" s="271"/>
      <c r="L27" s="271"/>
      <c r="M27" s="271"/>
      <c r="N27" s="271"/>
      <c r="O27" s="271"/>
      <c r="P27" s="272"/>
      <c r="Q27" s="279"/>
      <c r="R27" s="280"/>
      <c r="S27" s="280"/>
      <c r="T27" s="280"/>
      <c r="U27" s="280"/>
      <c r="V27" s="280"/>
      <c r="W27" s="281"/>
      <c r="X27" s="169"/>
      <c r="Y27" s="170"/>
      <c r="Z27" s="170"/>
      <c r="AA27" s="170"/>
      <c r="AB27" s="170"/>
      <c r="AC27" s="170"/>
      <c r="AD27" s="171"/>
      <c r="AE27" s="260"/>
      <c r="AF27" s="252"/>
      <c r="AG27" s="174"/>
      <c r="AH27" s="251"/>
      <c r="AI27" s="252"/>
      <c r="AJ27" s="194"/>
      <c r="AK27" s="251"/>
      <c r="AL27" s="252"/>
      <c r="AM27" s="197"/>
      <c r="AN27" s="251"/>
      <c r="AO27" s="252"/>
      <c r="AP27" s="197"/>
      <c r="AQ27" s="251"/>
      <c r="AR27" s="252"/>
      <c r="AS27" s="197"/>
      <c r="AT27" s="251"/>
      <c r="AU27" s="252"/>
      <c r="AV27" s="197"/>
      <c r="AW27" s="251"/>
      <c r="AX27" s="252"/>
      <c r="AY27" s="197"/>
      <c r="AZ27" s="251"/>
      <c r="BA27" s="252"/>
      <c r="BB27" s="197"/>
      <c r="BC27" s="251"/>
      <c r="BD27" s="252"/>
      <c r="BE27" s="197"/>
      <c r="BF27" s="251"/>
      <c r="BG27" s="252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</row>
    <row r="28" spans="1:75" ht="108" customHeight="1" x14ac:dyDescent="0.2">
      <c r="A28" s="7"/>
      <c r="B28" s="253"/>
      <c r="C28" s="254"/>
      <c r="D28" s="255"/>
      <c r="E28" s="175"/>
      <c r="F28" s="176"/>
      <c r="G28" s="176"/>
      <c r="H28" s="176"/>
      <c r="I28" s="177"/>
      <c r="J28" s="273"/>
      <c r="K28" s="274"/>
      <c r="L28" s="274"/>
      <c r="M28" s="274"/>
      <c r="N28" s="274"/>
      <c r="O28" s="274"/>
      <c r="P28" s="275"/>
      <c r="Q28" s="256"/>
      <c r="R28" s="251"/>
      <c r="S28" s="251"/>
      <c r="T28" s="251"/>
      <c r="U28" s="251"/>
      <c r="V28" s="251"/>
      <c r="W28" s="252"/>
      <c r="X28" s="257"/>
      <c r="Y28" s="258"/>
      <c r="Z28" s="258"/>
      <c r="AA28" s="258"/>
      <c r="AB28" s="258"/>
      <c r="AC28" s="258"/>
      <c r="AD28" s="259"/>
      <c r="AE28" s="260"/>
      <c r="AF28" s="252"/>
      <c r="AG28" s="174"/>
      <c r="AH28" s="251"/>
      <c r="AI28" s="252"/>
      <c r="AJ28" s="194"/>
      <c r="AK28" s="251"/>
      <c r="AL28" s="252"/>
      <c r="AM28" s="197"/>
      <c r="AN28" s="251"/>
      <c r="AO28" s="252"/>
      <c r="AP28" s="197"/>
      <c r="AQ28" s="251"/>
      <c r="AR28" s="252"/>
      <c r="AS28" s="197"/>
      <c r="AT28" s="251"/>
      <c r="AU28" s="252"/>
      <c r="AV28" s="197"/>
      <c r="AW28" s="251"/>
      <c r="AX28" s="252"/>
      <c r="AY28" s="197"/>
      <c r="AZ28" s="251"/>
      <c r="BA28" s="252"/>
      <c r="BB28" s="197"/>
      <c r="BC28" s="251"/>
      <c r="BD28" s="252"/>
      <c r="BE28" s="197"/>
      <c r="BF28" s="251"/>
      <c r="BG28" s="252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1:75" ht="61.5" customHeight="1" x14ac:dyDescent="0.2">
      <c r="A29" s="5"/>
      <c r="B29" s="253"/>
      <c r="C29" s="254"/>
      <c r="D29" s="255"/>
      <c r="E29" s="175"/>
      <c r="F29" s="176"/>
      <c r="G29" s="176"/>
      <c r="H29" s="176"/>
      <c r="I29" s="177"/>
      <c r="J29" s="273"/>
      <c r="K29" s="274"/>
      <c r="L29" s="274"/>
      <c r="M29" s="274"/>
      <c r="N29" s="274"/>
      <c r="O29" s="274"/>
      <c r="P29" s="275"/>
      <c r="Q29" s="256"/>
      <c r="R29" s="251"/>
      <c r="S29" s="251"/>
      <c r="T29" s="251"/>
      <c r="U29" s="251"/>
      <c r="V29" s="251"/>
      <c r="W29" s="252"/>
      <c r="X29" s="257"/>
      <c r="Y29" s="258"/>
      <c r="Z29" s="258"/>
      <c r="AA29" s="258"/>
      <c r="AB29" s="258"/>
      <c r="AC29" s="258"/>
      <c r="AD29" s="259"/>
      <c r="AE29" s="260"/>
      <c r="AF29" s="252"/>
      <c r="AG29" s="174"/>
      <c r="AH29" s="251"/>
      <c r="AI29" s="252"/>
      <c r="AJ29" s="194"/>
      <c r="AK29" s="251"/>
      <c r="AL29" s="252"/>
      <c r="AM29" s="197"/>
      <c r="AN29" s="251"/>
      <c r="AO29" s="252"/>
      <c r="AP29" s="197"/>
      <c r="AQ29" s="251"/>
      <c r="AR29" s="252"/>
      <c r="AS29" s="197"/>
      <c r="AT29" s="251"/>
      <c r="AU29" s="252"/>
      <c r="AV29" s="197"/>
      <c r="AW29" s="251"/>
      <c r="AX29" s="252"/>
      <c r="AY29" s="197"/>
      <c r="AZ29" s="251"/>
      <c r="BA29" s="252"/>
      <c r="BB29" s="197"/>
      <c r="BC29" s="251"/>
      <c r="BD29" s="252"/>
      <c r="BE29" s="197"/>
      <c r="BF29" s="251"/>
      <c r="BG29" s="252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</row>
    <row r="30" spans="1:75" s="36" customFormat="1" ht="85.5" customHeight="1" x14ac:dyDescent="0.2">
      <c r="A30" s="7"/>
      <c r="B30" s="253"/>
      <c r="C30" s="254"/>
      <c r="D30" s="255"/>
      <c r="E30" s="202"/>
      <c r="F30" s="203"/>
      <c r="G30" s="203"/>
      <c r="H30" s="203"/>
      <c r="I30" s="204"/>
      <c r="J30" s="273"/>
      <c r="K30" s="274"/>
      <c r="L30" s="274"/>
      <c r="M30" s="274"/>
      <c r="N30" s="274"/>
      <c r="O30" s="274"/>
      <c r="P30" s="275"/>
      <c r="Q30" s="185"/>
      <c r="R30" s="267"/>
      <c r="S30" s="267"/>
      <c r="T30" s="267"/>
      <c r="U30" s="267"/>
      <c r="V30" s="267"/>
      <c r="W30" s="268"/>
      <c r="X30" s="264"/>
      <c r="Y30" s="265"/>
      <c r="Z30" s="265"/>
      <c r="AA30" s="265"/>
      <c r="AB30" s="265"/>
      <c r="AC30" s="265"/>
      <c r="AD30" s="266"/>
      <c r="AE30" s="269"/>
      <c r="AF30" s="268"/>
      <c r="AG30" s="189"/>
      <c r="AH30" s="267"/>
      <c r="AI30" s="268"/>
      <c r="AJ30" s="206"/>
      <c r="AK30" s="267"/>
      <c r="AL30" s="268"/>
      <c r="AM30" s="143"/>
      <c r="AN30" s="267"/>
      <c r="AO30" s="268"/>
      <c r="AP30" s="143"/>
      <c r="AQ30" s="267"/>
      <c r="AR30" s="268"/>
      <c r="AS30" s="143"/>
      <c r="AT30" s="267"/>
      <c r="AU30" s="268"/>
      <c r="AV30" s="143"/>
      <c r="AW30" s="267"/>
      <c r="AX30" s="268"/>
      <c r="AY30" s="143"/>
      <c r="AZ30" s="267"/>
      <c r="BA30" s="268"/>
      <c r="BB30" s="143"/>
      <c r="BC30" s="267"/>
      <c r="BD30" s="268"/>
      <c r="BE30" s="143"/>
      <c r="BF30" s="267"/>
      <c r="BG30" s="268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</row>
    <row r="31" spans="1:75" ht="108" customHeight="1" x14ac:dyDescent="0.2">
      <c r="A31" s="5"/>
      <c r="B31" s="253"/>
      <c r="C31" s="254"/>
      <c r="D31" s="255"/>
      <c r="E31" s="166"/>
      <c r="F31" s="167"/>
      <c r="G31" s="167"/>
      <c r="H31" s="167"/>
      <c r="I31" s="168"/>
      <c r="J31" s="273"/>
      <c r="K31" s="274"/>
      <c r="L31" s="274"/>
      <c r="M31" s="274"/>
      <c r="N31" s="274"/>
      <c r="O31" s="274"/>
      <c r="P31" s="275"/>
      <c r="Q31" s="125"/>
      <c r="R31" s="126"/>
      <c r="S31" s="126"/>
      <c r="T31" s="126"/>
      <c r="U31" s="126"/>
      <c r="V31" s="126"/>
      <c r="W31" s="127"/>
      <c r="X31" s="264"/>
      <c r="Y31" s="265"/>
      <c r="Z31" s="265"/>
      <c r="AA31" s="265"/>
      <c r="AB31" s="265"/>
      <c r="AC31" s="265"/>
      <c r="AD31" s="266"/>
      <c r="AE31" s="246"/>
      <c r="AF31" s="247"/>
      <c r="AG31" s="45"/>
      <c r="AH31" s="43"/>
      <c r="AI31" s="44"/>
      <c r="AJ31" s="46"/>
      <c r="AK31" s="43"/>
      <c r="AL31" s="44"/>
      <c r="AM31" s="42"/>
      <c r="AN31" s="43"/>
      <c r="AO31" s="44"/>
      <c r="AP31" s="42"/>
      <c r="AQ31" s="43"/>
      <c r="AR31" s="44"/>
      <c r="AS31" s="42"/>
      <c r="AT31" s="43"/>
      <c r="AU31" s="44"/>
      <c r="AV31" s="42"/>
      <c r="AW31" s="43"/>
      <c r="AX31" s="44"/>
      <c r="AY31" s="42"/>
      <c r="AZ31" s="43"/>
      <c r="BA31" s="44"/>
      <c r="BB31" s="42"/>
      <c r="BC31" s="43"/>
      <c r="BD31" s="44"/>
      <c r="BE31" s="42"/>
      <c r="BF31" s="43"/>
      <c r="BG31" s="44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ht="107.25" customHeight="1" x14ac:dyDescent="0.2">
      <c r="A32" s="7"/>
      <c r="B32" s="253"/>
      <c r="C32" s="254"/>
      <c r="D32" s="255"/>
      <c r="E32" s="166"/>
      <c r="F32" s="167"/>
      <c r="G32" s="167"/>
      <c r="H32" s="167"/>
      <c r="I32" s="168"/>
      <c r="J32" s="273"/>
      <c r="K32" s="274"/>
      <c r="L32" s="274"/>
      <c r="M32" s="274"/>
      <c r="N32" s="274"/>
      <c r="O32" s="274"/>
      <c r="P32" s="275"/>
      <c r="Q32" s="125"/>
      <c r="R32" s="126"/>
      <c r="S32" s="126"/>
      <c r="T32" s="126"/>
      <c r="U32" s="126"/>
      <c r="V32" s="126"/>
      <c r="W32" s="127"/>
      <c r="X32" s="264"/>
      <c r="Y32" s="265"/>
      <c r="Z32" s="265"/>
      <c r="AA32" s="265"/>
      <c r="AB32" s="265"/>
      <c r="AC32" s="265"/>
      <c r="AD32" s="266"/>
      <c r="AE32" s="246"/>
      <c r="AF32" s="247"/>
      <c r="AG32" s="45"/>
      <c r="AH32" s="43"/>
      <c r="AI32" s="44"/>
      <c r="AJ32" s="46"/>
      <c r="AK32" s="43"/>
      <c r="AL32" s="44"/>
      <c r="AM32" s="42"/>
      <c r="AN32" s="43"/>
      <c r="AO32" s="44"/>
      <c r="AP32" s="42"/>
      <c r="AQ32" s="43"/>
      <c r="AR32" s="44"/>
      <c r="AS32" s="42"/>
      <c r="AT32" s="43"/>
      <c r="AU32" s="44"/>
      <c r="AV32" s="42"/>
      <c r="AW32" s="43"/>
      <c r="AX32" s="44"/>
      <c r="AY32" s="42"/>
      <c r="AZ32" s="43"/>
      <c r="BA32" s="44"/>
      <c r="BB32" s="42"/>
      <c r="BC32" s="43"/>
      <c r="BD32" s="44"/>
      <c r="BE32" s="42"/>
      <c r="BF32" s="43"/>
      <c r="BG32" s="44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ht="111.75" customHeight="1" x14ac:dyDescent="0.2">
      <c r="A33" s="5"/>
      <c r="B33" s="253"/>
      <c r="C33" s="254"/>
      <c r="D33" s="255"/>
      <c r="E33" s="202"/>
      <c r="F33" s="203"/>
      <c r="G33" s="203"/>
      <c r="H33" s="203"/>
      <c r="I33" s="204"/>
      <c r="J33" s="273"/>
      <c r="K33" s="274"/>
      <c r="L33" s="274"/>
      <c r="M33" s="274"/>
      <c r="N33" s="274"/>
      <c r="O33" s="274"/>
      <c r="P33" s="275"/>
      <c r="Q33" s="256"/>
      <c r="R33" s="251"/>
      <c r="S33" s="251"/>
      <c r="T33" s="251"/>
      <c r="U33" s="251"/>
      <c r="V33" s="251"/>
      <c r="W33" s="252"/>
      <c r="X33" s="264"/>
      <c r="Y33" s="265"/>
      <c r="Z33" s="265"/>
      <c r="AA33" s="265"/>
      <c r="AB33" s="265"/>
      <c r="AC33" s="265"/>
      <c r="AD33" s="266"/>
      <c r="AE33" s="260"/>
      <c r="AF33" s="252"/>
      <c r="AG33" s="174"/>
      <c r="AH33" s="251"/>
      <c r="AI33" s="252"/>
      <c r="AJ33" s="194"/>
      <c r="AK33" s="251"/>
      <c r="AL33" s="252"/>
      <c r="AM33" s="197"/>
      <c r="AN33" s="251"/>
      <c r="AO33" s="252"/>
      <c r="AP33" s="197"/>
      <c r="AQ33" s="251"/>
      <c r="AR33" s="252"/>
      <c r="AS33" s="197"/>
      <c r="AT33" s="251"/>
      <c r="AU33" s="252"/>
      <c r="AV33" s="197"/>
      <c r="AW33" s="251"/>
      <c r="AX33" s="252"/>
      <c r="AY33" s="197"/>
      <c r="AZ33" s="251"/>
      <c r="BA33" s="252"/>
      <c r="BB33" s="197"/>
      <c r="BC33" s="251"/>
      <c r="BD33" s="252"/>
      <c r="BE33" s="197"/>
      <c r="BF33" s="251"/>
      <c r="BG33" s="252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1:75" ht="111.75" customHeight="1" x14ac:dyDescent="0.2">
      <c r="A34" s="7"/>
      <c r="B34" s="253"/>
      <c r="C34" s="254"/>
      <c r="D34" s="255"/>
      <c r="E34" s="202"/>
      <c r="F34" s="203"/>
      <c r="G34" s="203"/>
      <c r="H34" s="203"/>
      <c r="I34" s="204"/>
      <c r="J34" s="273"/>
      <c r="K34" s="274"/>
      <c r="L34" s="274"/>
      <c r="M34" s="274"/>
      <c r="N34" s="274"/>
      <c r="O34" s="274"/>
      <c r="P34" s="275"/>
      <c r="Q34" s="256"/>
      <c r="R34" s="251"/>
      <c r="S34" s="251"/>
      <c r="T34" s="251"/>
      <c r="U34" s="251"/>
      <c r="V34" s="251"/>
      <c r="W34" s="252"/>
      <c r="X34" s="264"/>
      <c r="Y34" s="265"/>
      <c r="Z34" s="265"/>
      <c r="AA34" s="265"/>
      <c r="AB34" s="265"/>
      <c r="AC34" s="265"/>
      <c r="AD34" s="266"/>
      <c r="AE34" s="260"/>
      <c r="AF34" s="252"/>
      <c r="AG34" s="174"/>
      <c r="AH34" s="251"/>
      <c r="AI34" s="252"/>
      <c r="AJ34" s="194"/>
      <c r="AK34" s="251"/>
      <c r="AL34" s="252"/>
      <c r="AM34" s="197"/>
      <c r="AN34" s="251"/>
      <c r="AO34" s="252"/>
      <c r="AP34" s="197"/>
      <c r="AQ34" s="251"/>
      <c r="AR34" s="252"/>
      <c r="AS34" s="197"/>
      <c r="AT34" s="251"/>
      <c r="AU34" s="252"/>
      <c r="AV34" s="197"/>
      <c r="AW34" s="251"/>
      <c r="AX34" s="252"/>
      <c r="AY34" s="197"/>
      <c r="AZ34" s="251"/>
      <c r="BA34" s="252"/>
      <c r="BB34" s="197"/>
      <c r="BC34" s="251"/>
      <c r="BD34" s="252"/>
      <c r="BE34" s="197"/>
      <c r="BF34" s="251"/>
      <c r="BG34" s="252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1:75" ht="110.25" customHeight="1" x14ac:dyDescent="0.2">
      <c r="A35" s="5"/>
      <c r="B35" s="253"/>
      <c r="C35" s="254"/>
      <c r="D35" s="255"/>
      <c r="E35" s="202"/>
      <c r="F35" s="203"/>
      <c r="G35" s="203"/>
      <c r="H35" s="203"/>
      <c r="I35" s="204"/>
      <c r="J35" s="273"/>
      <c r="K35" s="274"/>
      <c r="L35" s="274"/>
      <c r="M35" s="274"/>
      <c r="N35" s="274"/>
      <c r="O35" s="274"/>
      <c r="P35" s="275"/>
      <c r="Q35" s="256"/>
      <c r="R35" s="251"/>
      <c r="S35" s="251"/>
      <c r="T35" s="251"/>
      <c r="U35" s="251"/>
      <c r="V35" s="251"/>
      <c r="W35" s="252"/>
      <c r="X35" s="264"/>
      <c r="Y35" s="265"/>
      <c r="Z35" s="265"/>
      <c r="AA35" s="265"/>
      <c r="AB35" s="265"/>
      <c r="AC35" s="265"/>
      <c r="AD35" s="266"/>
      <c r="AE35" s="260"/>
      <c r="AF35" s="252"/>
      <c r="AG35" s="174"/>
      <c r="AH35" s="251"/>
      <c r="AI35" s="252"/>
      <c r="AJ35" s="194"/>
      <c r="AK35" s="251"/>
      <c r="AL35" s="252"/>
      <c r="AM35" s="197"/>
      <c r="AN35" s="251"/>
      <c r="AO35" s="252"/>
      <c r="AP35" s="197"/>
      <c r="AQ35" s="251"/>
      <c r="AR35" s="252"/>
      <c r="AS35" s="197"/>
      <c r="AT35" s="251"/>
      <c r="AU35" s="252"/>
      <c r="AV35" s="197"/>
      <c r="AW35" s="251"/>
      <c r="AX35" s="252"/>
      <c r="AY35" s="197"/>
      <c r="AZ35" s="251"/>
      <c r="BA35" s="252"/>
      <c r="BB35" s="197"/>
      <c r="BC35" s="251"/>
      <c r="BD35" s="252"/>
      <c r="BE35" s="197"/>
      <c r="BF35" s="251"/>
      <c r="BG35" s="252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1:75" ht="109.5" customHeight="1" x14ac:dyDescent="0.2">
      <c r="A36" s="7"/>
      <c r="B36" s="253"/>
      <c r="C36" s="254"/>
      <c r="D36" s="255"/>
      <c r="E36" s="202"/>
      <c r="F36" s="203"/>
      <c r="G36" s="203"/>
      <c r="H36" s="203"/>
      <c r="I36" s="204"/>
      <c r="J36" s="273"/>
      <c r="K36" s="274"/>
      <c r="L36" s="274"/>
      <c r="M36" s="274"/>
      <c r="N36" s="274"/>
      <c r="O36" s="274"/>
      <c r="P36" s="275"/>
      <c r="Q36" s="256"/>
      <c r="R36" s="251"/>
      <c r="S36" s="251"/>
      <c r="T36" s="251"/>
      <c r="U36" s="251"/>
      <c r="V36" s="251"/>
      <c r="W36" s="252"/>
      <c r="X36" s="264"/>
      <c r="Y36" s="265"/>
      <c r="Z36" s="265"/>
      <c r="AA36" s="265"/>
      <c r="AB36" s="265"/>
      <c r="AC36" s="265"/>
      <c r="AD36" s="266"/>
      <c r="AE36" s="260"/>
      <c r="AF36" s="252"/>
      <c r="AG36" s="174"/>
      <c r="AH36" s="251"/>
      <c r="AI36" s="252"/>
      <c r="AJ36" s="194"/>
      <c r="AK36" s="251"/>
      <c r="AL36" s="252"/>
      <c r="AM36" s="197"/>
      <c r="AN36" s="251"/>
      <c r="AO36" s="252"/>
      <c r="AP36" s="197"/>
      <c r="AQ36" s="251"/>
      <c r="AR36" s="252"/>
      <c r="AS36" s="197"/>
      <c r="AT36" s="251"/>
      <c r="AU36" s="252"/>
      <c r="AV36" s="197"/>
      <c r="AW36" s="251"/>
      <c r="AX36" s="252"/>
      <c r="AY36" s="197"/>
      <c r="AZ36" s="251"/>
      <c r="BA36" s="252"/>
      <c r="BB36" s="197"/>
      <c r="BC36" s="251"/>
      <c r="BD36" s="252"/>
      <c r="BE36" s="197"/>
      <c r="BF36" s="251"/>
      <c r="BG36" s="252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</row>
    <row r="37" spans="1:75" ht="82.5" customHeight="1" x14ac:dyDescent="0.2">
      <c r="A37" s="5"/>
      <c r="B37" s="253"/>
      <c r="C37" s="254"/>
      <c r="D37" s="255"/>
      <c r="E37" s="166"/>
      <c r="F37" s="167"/>
      <c r="G37" s="167"/>
      <c r="H37" s="167"/>
      <c r="I37" s="168"/>
      <c r="J37" s="273"/>
      <c r="K37" s="274"/>
      <c r="L37" s="274"/>
      <c r="M37" s="274"/>
      <c r="N37" s="274"/>
      <c r="O37" s="274"/>
      <c r="P37" s="275"/>
      <c r="Q37" s="256"/>
      <c r="R37" s="251"/>
      <c r="S37" s="251"/>
      <c r="T37" s="251"/>
      <c r="U37" s="251"/>
      <c r="V37" s="251"/>
      <c r="W37" s="252"/>
      <c r="X37" s="257"/>
      <c r="Y37" s="258"/>
      <c r="Z37" s="258"/>
      <c r="AA37" s="258"/>
      <c r="AB37" s="258"/>
      <c r="AC37" s="258"/>
      <c r="AD37" s="259"/>
      <c r="AE37" s="260"/>
      <c r="AF37" s="252"/>
      <c r="AG37" s="174"/>
      <c r="AH37" s="251"/>
      <c r="AI37" s="252"/>
      <c r="AJ37" s="194"/>
      <c r="AK37" s="251"/>
      <c r="AL37" s="252"/>
      <c r="AM37" s="197"/>
      <c r="AN37" s="251"/>
      <c r="AO37" s="252"/>
      <c r="AP37" s="197"/>
      <c r="AQ37" s="251"/>
      <c r="AR37" s="252"/>
      <c r="AS37" s="197"/>
      <c r="AT37" s="251"/>
      <c r="AU37" s="252"/>
      <c r="AV37" s="197"/>
      <c r="AW37" s="251"/>
      <c r="AX37" s="252"/>
      <c r="AY37" s="197"/>
      <c r="AZ37" s="251"/>
      <c r="BA37" s="252"/>
      <c r="BB37" s="197"/>
      <c r="BC37" s="251"/>
      <c r="BD37" s="252"/>
      <c r="BE37" s="197"/>
      <c r="BF37" s="251"/>
      <c r="BG37" s="252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</row>
    <row r="38" spans="1:75" ht="108" customHeight="1" x14ac:dyDescent="0.2">
      <c r="A38" s="7"/>
      <c r="B38" s="253"/>
      <c r="C38" s="254"/>
      <c r="D38" s="255"/>
      <c r="E38" s="166"/>
      <c r="F38" s="167"/>
      <c r="G38" s="167"/>
      <c r="H38" s="167"/>
      <c r="I38" s="168"/>
      <c r="J38" s="273"/>
      <c r="K38" s="274"/>
      <c r="L38" s="274"/>
      <c r="M38" s="274"/>
      <c r="N38" s="274"/>
      <c r="O38" s="274"/>
      <c r="P38" s="275"/>
      <c r="Q38" s="125"/>
      <c r="R38" s="126"/>
      <c r="S38" s="126"/>
      <c r="T38" s="126"/>
      <c r="U38" s="126"/>
      <c r="V38" s="126"/>
      <c r="W38" s="127"/>
      <c r="X38" s="257"/>
      <c r="Y38" s="258"/>
      <c r="Z38" s="258"/>
      <c r="AA38" s="258"/>
      <c r="AB38" s="258"/>
      <c r="AC38" s="258"/>
      <c r="AD38" s="259"/>
      <c r="AE38" s="246"/>
      <c r="AF38" s="247"/>
      <c r="AG38" s="45"/>
      <c r="AH38" s="43"/>
      <c r="AI38" s="44"/>
      <c r="AJ38" s="46"/>
      <c r="AK38" s="43"/>
      <c r="AL38" s="44"/>
      <c r="AM38" s="42"/>
      <c r="AN38" s="43"/>
      <c r="AO38" s="44"/>
      <c r="AP38" s="42"/>
      <c r="AQ38" s="43"/>
      <c r="AR38" s="44"/>
      <c r="AS38" s="42"/>
      <c r="AT38" s="43"/>
      <c r="AU38" s="44"/>
      <c r="AV38" s="42"/>
      <c r="AW38" s="43"/>
      <c r="AX38" s="44"/>
      <c r="AY38" s="42"/>
      <c r="AZ38" s="43"/>
      <c r="BA38" s="44"/>
      <c r="BB38" s="42"/>
      <c r="BC38" s="43"/>
      <c r="BD38" s="44"/>
      <c r="BE38" s="42"/>
      <c r="BF38" s="43"/>
      <c r="BG38" s="44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ht="107.25" customHeight="1" x14ac:dyDescent="0.2">
      <c r="A39" s="5"/>
      <c r="B39" s="253"/>
      <c r="C39" s="254"/>
      <c r="D39" s="255"/>
      <c r="E39" s="166"/>
      <c r="F39" s="167"/>
      <c r="G39" s="167"/>
      <c r="H39" s="167"/>
      <c r="I39" s="168"/>
      <c r="J39" s="273"/>
      <c r="K39" s="274"/>
      <c r="L39" s="274"/>
      <c r="M39" s="274"/>
      <c r="N39" s="274"/>
      <c r="O39" s="274"/>
      <c r="P39" s="275"/>
      <c r="Q39" s="125"/>
      <c r="R39" s="126"/>
      <c r="S39" s="126"/>
      <c r="T39" s="126"/>
      <c r="U39" s="126"/>
      <c r="V39" s="126"/>
      <c r="W39" s="127"/>
      <c r="X39" s="257"/>
      <c r="Y39" s="258"/>
      <c r="Z39" s="258"/>
      <c r="AA39" s="258"/>
      <c r="AB39" s="258"/>
      <c r="AC39" s="258"/>
      <c r="AD39" s="259"/>
      <c r="AE39" s="246"/>
      <c r="AF39" s="247"/>
      <c r="AG39" s="45"/>
      <c r="AH39" s="43"/>
      <c r="AI39" s="44"/>
      <c r="AJ39" s="46"/>
      <c r="AK39" s="43"/>
      <c r="AL39" s="44"/>
      <c r="AM39" s="42"/>
      <c r="AN39" s="43"/>
      <c r="AO39" s="44"/>
      <c r="AP39" s="42"/>
      <c r="AQ39" s="43"/>
      <c r="AR39" s="44"/>
      <c r="AS39" s="42"/>
      <c r="AT39" s="43"/>
      <c r="AU39" s="44"/>
      <c r="AV39" s="42"/>
      <c r="AW39" s="43"/>
      <c r="AX39" s="44"/>
      <c r="AY39" s="42"/>
      <c r="AZ39" s="43"/>
      <c r="BA39" s="44"/>
      <c r="BB39" s="42"/>
      <c r="BC39" s="43"/>
      <c r="BD39" s="44"/>
      <c r="BE39" s="42"/>
      <c r="BF39" s="43"/>
      <c r="BG39" s="44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spans="1:75" ht="105.75" customHeight="1" x14ac:dyDescent="0.2">
      <c r="A40" s="7"/>
      <c r="B40" s="253"/>
      <c r="C40" s="254"/>
      <c r="D40" s="255"/>
      <c r="E40" s="202"/>
      <c r="F40" s="203"/>
      <c r="G40" s="203"/>
      <c r="H40" s="203"/>
      <c r="I40" s="204"/>
      <c r="J40" s="273"/>
      <c r="K40" s="274"/>
      <c r="L40" s="274"/>
      <c r="M40" s="274"/>
      <c r="N40" s="274"/>
      <c r="O40" s="274"/>
      <c r="P40" s="275"/>
      <c r="Q40" s="256"/>
      <c r="R40" s="251"/>
      <c r="S40" s="251"/>
      <c r="T40" s="251"/>
      <c r="U40" s="251"/>
      <c r="V40" s="251"/>
      <c r="W40" s="252"/>
      <c r="X40" s="257"/>
      <c r="Y40" s="258"/>
      <c r="Z40" s="258"/>
      <c r="AA40" s="258"/>
      <c r="AB40" s="258"/>
      <c r="AC40" s="258"/>
      <c r="AD40" s="259"/>
      <c r="AE40" s="260"/>
      <c r="AF40" s="252"/>
      <c r="AG40" s="174"/>
      <c r="AH40" s="251"/>
      <c r="AI40" s="252"/>
      <c r="AJ40" s="194"/>
      <c r="AK40" s="251"/>
      <c r="AL40" s="252"/>
      <c r="AM40" s="197"/>
      <c r="AN40" s="251"/>
      <c r="AO40" s="252"/>
      <c r="AP40" s="197"/>
      <c r="AQ40" s="251"/>
      <c r="AR40" s="252"/>
      <c r="AS40" s="197"/>
      <c r="AT40" s="251"/>
      <c r="AU40" s="252"/>
      <c r="AV40" s="197"/>
      <c r="AW40" s="251"/>
      <c r="AX40" s="252"/>
      <c r="AY40" s="197"/>
      <c r="AZ40" s="251"/>
      <c r="BA40" s="252"/>
      <c r="BB40" s="197"/>
      <c r="BC40" s="251"/>
      <c r="BD40" s="252"/>
      <c r="BE40" s="197"/>
      <c r="BF40" s="251"/>
      <c r="BG40" s="252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</row>
    <row r="41" spans="1:75" ht="105.75" customHeight="1" x14ac:dyDescent="0.2">
      <c r="A41" s="5"/>
      <c r="B41" s="253"/>
      <c r="C41" s="254"/>
      <c r="D41" s="255"/>
      <c r="E41" s="202"/>
      <c r="F41" s="203"/>
      <c r="G41" s="203"/>
      <c r="H41" s="203"/>
      <c r="I41" s="204"/>
      <c r="J41" s="273"/>
      <c r="K41" s="274"/>
      <c r="L41" s="274"/>
      <c r="M41" s="274"/>
      <c r="N41" s="274"/>
      <c r="O41" s="274"/>
      <c r="P41" s="275"/>
      <c r="Q41" s="256"/>
      <c r="R41" s="251"/>
      <c r="S41" s="251"/>
      <c r="T41" s="251"/>
      <c r="U41" s="251"/>
      <c r="V41" s="251"/>
      <c r="W41" s="252"/>
      <c r="X41" s="257"/>
      <c r="Y41" s="258"/>
      <c r="Z41" s="258"/>
      <c r="AA41" s="258"/>
      <c r="AB41" s="258"/>
      <c r="AC41" s="258"/>
      <c r="AD41" s="259"/>
      <c r="AE41" s="260"/>
      <c r="AF41" s="252"/>
      <c r="AG41" s="174"/>
      <c r="AH41" s="251"/>
      <c r="AI41" s="252"/>
      <c r="AJ41" s="194"/>
      <c r="AK41" s="251"/>
      <c r="AL41" s="252"/>
      <c r="AM41" s="197"/>
      <c r="AN41" s="251"/>
      <c r="AO41" s="252"/>
      <c r="AP41" s="197"/>
      <c r="AQ41" s="251"/>
      <c r="AR41" s="252"/>
      <c r="AS41" s="197"/>
      <c r="AT41" s="251"/>
      <c r="AU41" s="252"/>
      <c r="AV41" s="197"/>
      <c r="AW41" s="251"/>
      <c r="AX41" s="252"/>
      <c r="AY41" s="197"/>
      <c r="AZ41" s="251"/>
      <c r="BA41" s="252"/>
      <c r="BB41" s="197"/>
      <c r="BC41" s="251"/>
      <c r="BD41" s="252"/>
      <c r="BE41" s="197"/>
      <c r="BF41" s="251"/>
      <c r="BG41" s="252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</row>
    <row r="42" spans="1:75" ht="117" customHeight="1" x14ac:dyDescent="0.2">
      <c r="A42" s="7"/>
      <c r="B42" s="253"/>
      <c r="C42" s="254"/>
      <c r="D42" s="255"/>
      <c r="E42" s="261"/>
      <c r="F42" s="262"/>
      <c r="G42" s="262"/>
      <c r="H42" s="262"/>
      <c r="I42" s="263"/>
      <c r="J42" s="273"/>
      <c r="K42" s="274"/>
      <c r="L42" s="274"/>
      <c r="M42" s="274"/>
      <c r="N42" s="274"/>
      <c r="O42" s="274"/>
      <c r="P42" s="275"/>
      <c r="Q42" s="256"/>
      <c r="R42" s="251"/>
      <c r="S42" s="251"/>
      <c r="T42" s="251"/>
      <c r="U42" s="251"/>
      <c r="V42" s="251"/>
      <c r="W42" s="252"/>
      <c r="X42" s="257"/>
      <c r="Y42" s="258"/>
      <c r="Z42" s="258"/>
      <c r="AA42" s="258"/>
      <c r="AB42" s="258"/>
      <c r="AC42" s="258"/>
      <c r="AD42" s="259"/>
      <c r="AE42" s="260"/>
      <c r="AF42" s="252"/>
      <c r="AG42" s="174"/>
      <c r="AH42" s="251"/>
      <c r="AI42" s="252"/>
      <c r="AJ42" s="194"/>
      <c r="AK42" s="251"/>
      <c r="AL42" s="252"/>
      <c r="AM42" s="197"/>
      <c r="AN42" s="251"/>
      <c r="AO42" s="252"/>
      <c r="AP42" s="197"/>
      <c r="AQ42" s="251"/>
      <c r="AR42" s="252"/>
      <c r="AS42" s="197"/>
      <c r="AT42" s="251"/>
      <c r="AU42" s="252"/>
      <c r="AV42" s="197"/>
      <c r="AW42" s="251"/>
      <c r="AX42" s="252"/>
      <c r="AY42" s="197"/>
      <c r="AZ42" s="251"/>
      <c r="BA42" s="252"/>
      <c r="BB42" s="197"/>
      <c r="BC42" s="251"/>
      <c r="BD42" s="252"/>
      <c r="BE42" s="197"/>
      <c r="BF42" s="251"/>
      <c r="BG42" s="252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</row>
    <row r="43" spans="1:75" ht="82.5" customHeight="1" x14ac:dyDescent="0.2">
      <c r="A43" s="5"/>
      <c r="B43" s="253"/>
      <c r="C43" s="254"/>
      <c r="D43" s="255"/>
      <c r="E43" s="166"/>
      <c r="F43" s="167"/>
      <c r="G43" s="167"/>
      <c r="H43" s="167"/>
      <c r="I43" s="168"/>
      <c r="J43" s="273"/>
      <c r="K43" s="274"/>
      <c r="L43" s="274"/>
      <c r="M43" s="274"/>
      <c r="N43" s="274"/>
      <c r="O43" s="274"/>
      <c r="P43" s="275"/>
      <c r="Q43" s="256"/>
      <c r="R43" s="251"/>
      <c r="S43" s="251"/>
      <c r="T43" s="251"/>
      <c r="U43" s="251"/>
      <c r="V43" s="251"/>
      <c r="W43" s="252"/>
      <c r="X43" s="257"/>
      <c r="Y43" s="258"/>
      <c r="Z43" s="258"/>
      <c r="AA43" s="258"/>
      <c r="AB43" s="258"/>
      <c r="AC43" s="258"/>
      <c r="AD43" s="259"/>
      <c r="AE43" s="260"/>
      <c r="AF43" s="252"/>
      <c r="AG43" s="174"/>
      <c r="AH43" s="251"/>
      <c r="AI43" s="252"/>
      <c r="AJ43" s="194"/>
      <c r="AK43" s="251"/>
      <c r="AL43" s="252"/>
      <c r="AM43" s="197"/>
      <c r="AN43" s="251"/>
      <c r="AO43" s="252"/>
      <c r="AP43" s="197"/>
      <c r="AQ43" s="251"/>
      <c r="AR43" s="252"/>
      <c r="AS43" s="197"/>
      <c r="AT43" s="251"/>
      <c r="AU43" s="252"/>
      <c r="AV43" s="197"/>
      <c r="AW43" s="251"/>
      <c r="AX43" s="252"/>
      <c r="AY43" s="197"/>
      <c r="AZ43" s="251"/>
      <c r="BA43" s="252"/>
      <c r="BB43" s="197"/>
      <c r="BC43" s="251"/>
      <c r="BD43" s="252"/>
      <c r="BE43" s="197"/>
      <c r="BF43" s="251"/>
      <c r="BG43" s="252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</row>
    <row r="44" spans="1:75" ht="108" customHeight="1" x14ac:dyDescent="0.2">
      <c r="A44" s="7"/>
      <c r="B44" s="253"/>
      <c r="C44" s="254"/>
      <c r="D44" s="255"/>
      <c r="E44" s="166"/>
      <c r="F44" s="167"/>
      <c r="G44" s="167"/>
      <c r="H44" s="167"/>
      <c r="I44" s="168"/>
      <c r="J44" s="273"/>
      <c r="K44" s="274"/>
      <c r="L44" s="274"/>
      <c r="M44" s="274"/>
      <c r="N44" s="274"/>
      <c r="O44" s="274"/>
      <c r="P44" s="275"/>
      <c r="Q44" s="125"/>
      <c r="R44" s="126"/>
      <c r="S44" s="126"/>
      <c r="T44" s="126"/>
      <c r="U44" s="126"/>
      <c r="V44" s="126"/>
      <c r="W44" s="127"/>
      <c r="X44" s="257"/>
      <c r="Y44" s="258"/>
      <c r="Z44" s="258"/>
      <c r="AA44" s="258"/>
      <c r="AB44" s="258"/>
      <c r="AC44" s="258"/>
      <c r="AD44" s="259"/>
      <c r="AE44" s="246"/>
      <c r="AF44" s="247"/>
      <c r="AG44" s="45"/>
      <c r="AH44" s="43"/>
      <c r="AI44" s="44"/>
      <c r="AJ44" s="46"/>
      <c r="AK44" s="43"/>
      <c r="AL44" s="44"/>
      <c r="AM44" s="42"/>
      <c r="AN44" s="43"/>
      <c r="AO44" s="44"/>
      <c r="AP44" s="42"/>
      <c r="AQ44" s="43"/>
      <c r="AR44" s="44"/>
      <c r="AS44" s="42"/>
      <c r="AT44" s="43"/>
      <c r="AU44" s="44"/>
      <c r="AV44" s="42"/>
      <c r="AW44" s="43"/>
      <c r="AX44" s="44"/>
      <c r="AY44" s="42"/>
      <c r="AZ44" s="43"/>
      <c r="BA44" s="44"/>
      <c r="BB44" s="42"/>
      <c r="BC44" s="43"/>
      <c r="BD44" s="44"/>
      <c r="BE44" s="42"/>
      <c r="BF44" s="43"/>
      <c r="BG44" s="44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spans="1:75" ht="107.25" customHeight="1" x14ac:dyDescent="0.2">
      <c r="A45" s="5"/>
      <c r="B45" s="253"/>
      <c r="C45" s="254"/>
      <c r="D45" s="255"/>
      <c r="E45" s="166"/>
      <c r="F45" s="167"/>
      <c r="G45" s="167"/>
      <c r="H45" s="167"/>
      <c r="I45" s="168"/>
      <c r="J45" s="273"/>
      <c r="K45" s="274"/>
      <c r="L45" s="274"/>
      <c r="M45" s="274"/>
      <c r="N45" s="274"/>
      <c r="O45" s="274"/>
      <c r="P45" s="275"/>
      <c r="Q45" s="125"/>
      <c r="R45" s="126"/>
      <c r="S45" s="126"/>
      <c r="T45" s="126"/>
      <c r="U45" s="126"/>
      <c r="V45" s="126"/>
      <c r="W45" s="127"/>
      <c r="X45" s="257"/>
      <c r="Y45" s="258"/>
      <c r="Z45" s="258"/>
      <c r="AA45" s="258"/>
      <c r="AB45" s="258"/>
      <c r="AC45" s="258"/>
      <c r="AD45" s="259"/>
      <c r="AE45" s="246"/>
      <c r="AF45" s="247"/>
      <c r="AG45" s="45"/>
      <c r="AH45" s="43"/>
      <c r="AI45" s="44"/>
      <c r="AJ45" s="46"/>
      <c r="AK45" s="43"/>
      <c r="AL45" s="44"/>
      <c r="AM45" s="42"/>
      <c r="AN45" s="43"/>
      <c r="AO45" s="44"/>
      <c r="AP45" s="42"/>
      <c r="AQ45" s="43"/>
      <c r="AR45" s="44"/>
      <c r="AS45" s="42"/>
      <c r="AT45" s="43"/>
      <c r="AU45" s="44"/>
      <c r="AV45" s="42"/>
      <c r="AW45" s="43"/>
      <c r="AX45" s="44"/>
      <c r="AY45" s="42"/>
      <c r="AZ45" s="43"/>
      <c r="BA45" s="44"/>
      <c r="BB45" s="42"/>
      <c r="BC45" s="43"/>
      <c r="BD45" s="44"/>
      <c r="BE45" s="42"/>
      <c r="BF45" s="43"/>
      <c r="BG45" s="44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spans="1:75" ht="108" customHeight="1" x14ac:dyDescent="0.2">
      <c r="A46" s="7"/>
      <c r="B46" s="253"/>
      <c r="C46" s="254"/>
      <c r="D46" s="255"/>
      <c r="E46" s="175"/>
      <c r="F46" s="176"/>
      <c r="G46" s="176"/>
      <c r="H46" s="176"/>
      <c r="I46" s="177"/>
      <c r="J46" s="273"/>
      <c r="K46" s="274"/>
      <c r="L46" s="274"/>
      <c r="M46" s="274"/>
      <c r="N46" s="274"/>
      <c r="O46" s="274"/>
      <c r="P46" s="275"/>
      <c r="Q46" s="256"/>
      <c r="R46" s="251"/>
      <c r="S46" s="251"/>
      <c r="T46" s="251"/>
      <c r="U46" s="251"/>
      <c r="V46" s="251"/>
      <c r="W46" s="252"/>
      <c r="X46" s="257"/>
      <c r="Y46" s="258"/>
      <c r="Z46" s="258"/>
      <c r="AA46" s="258"/>
      <c r="AB46" s="258"/>
      <c r="AC46" s="258"/>
      <c r="AD46" s="259"/>
      <c r="AE46" s="260"/>
      <c r="AF46" s="252"/>
      <c r="AG46" s="174"/>
      <c r="AH46" s="251"/>
      <c r="AI46" s="252"/>
      <c r="AJ46" s="194"/>
      <c r="AK46" s="251"/>
      <c r="AL46" s="252"/>
      <c r="AM46" s="197"/>
      <c r="AN46" s="251"/>
      <c r="AO46" s="252"/>
      <c r="AP46" s="197"/>
      <c r="AQ46" s="251"/>
      <c r="AR46" s="252"/>
      <c r="AS46" s="197"/>
      <c r="AT46" s="251"/>
      <c r="AU46" s="252"/>
      <c r="AV46" s="197"/>
      <c r="AW46" s="251"/>
      <c r="AX46" s="252"/>
      <c r="AY46" s="197"/>
      <c r="AZ46" s="251"/>
      <c r="BA46" s="252"/>
      <c r="BB46" s="197"/>
      <c r="BC46" s="251"/>
      <c r="BD46" s="252"/>
      <c r="BE46" s="197"/>
      <c r="BF46" s="251"/>
      <c r="BG46" s="252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</row>
    <row r="47" spans="1:75" ht="108" customHeight="1" x14ac:dyDescent="0.2">
      <c r="A47" s="5"/>
      <c r="B47" s="253"/>
      <c r="C47" s="254"/>
      <c r="D47" s="255"/>
      <c r="E47" s="175"/>
      <c r="F47" s="176"/>
      <c r="G47" s="176"/>
      <c r="H47" s="176"/>
      <c r="I47" s="177"/>
      <c r="J47" s="273"/>
      <c r="K47" s="274"/>
      <c r="L47" s="274"/>
      <c r="M47" s="274"/>
      <c r="N47" s="274"/>
      <c r="O47" s="274"/>
      <c r="P47" s="275"/>
      <c r="Q47" s="256"/>
      <c r="R47" s="251"/>
      <c r="S47" s="251"/>
      <c r="T47" s="251"/>
      <c r="U47" s="251"/>
      <c r="V47" s="251"/>
      <c r="W47" s="252"/>
      <c r="X47" s="257"/>
      <c r="Y47" s="258"/>
      <c r="Z47" s="258"/>
      <c r="AA47" s="258"/>
      <c r="AB47" s="258"/>
      <c r="AC47" s="258"/>
      <c r="AD47" s="259"/>
      <c r="AE47" s="260"/>
      <c r="AF47" s="252"/>
      <c r="AG47" s="174"/>
      <c r="AH47" s="251"/>
      <c r="AI47" s="252"/>
      <c r="AJ47" s="194"/>
      <c r="AK47" s="251"/>
      <c r="AL47" s="252"/>
      <c r="AM47" s="197"/>
      <c r="AN47" s="251"/>
      <c r="AO47" s="252"/>
      <c r="AP47" s="197"/>
      <c r="AQ47" s="251"/>
      <c r="AR47" s="252"/>
      <c r="AS47" s="197"/>
      <c r="AT47" s="251"/>
      <c r="AU47" s="252"/>
      <c r="AV47" s="197"/>
      <c r="AW47" s="251"/>
      <c r="AX47" s="252"/>
      <c r="AY47" s="197"/>
      <c r="AZ47" s="251"/>
      <c r="BA47" s="252"/>
      <c r="BB47" s="197"/>
      <c r="BC47" s="251"/>
      <c r="BD47" s="252"/>
      <c r="BE47" s="197"/>
      <c r="BF47" s="251"/>
      <c r="BG47" s="252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</row>
    <row r="48" spans="1:75" ht="105.75" customHeight="1" x14ac:dyDescent="0.2">
      <c r="A48" s="7"/>
      <c r="B48" s="253"/>
      <c r="C48" s="254"/>
      <c r="D48" s="255"/>
      <c r="E48" s="175"/>
      <c r="F48" s="176"/>
      <c r="G48" s="176"/>
      <c r="H48" s="176"/>
      <c r="I48" s="177"/>
      <c r="J48" s="273"/>
      <c r="K48" s="274"/>
      <c r="L48" s="274"/>
      <c r="M48" s="274"/>
      <c r="N48" s="274"/>
      <c r="O48" s="274"/>
      <c r="P48" s="275"/>
      <c r="Q48" s="256"/>
      <c r="R48" s="251"/>
      <c r="S48" s="251"/>
      <c r="T48" s="251"/>
      <c r="U48" s="251"/>
      <c r="V48" s="251"/>
      <c r="W48" s="252"/>
      <c r="X48" s="257"/>
      <c r="Y48" s="258"/>
      <c r="Z48" s="258"/>
      <c r="AA48" s="258"/>
      <c r="AB48" s="258"/>
      <c r="AC48" s="258"/>
      <c r="AD48" s="259"/>
      <c r="AE48" s="260"/>
      <c r="AF48" s="252"/>
      <c r="AG48" s="174"/>
      <c r="AH48" s="251"/>
      <c r="AI48" s="252"/>
      <c r="AJ48" s="194"/>
      <c r="AK48" s="251"/>
      <c r="AL48" s="252"/>
      <c r="AM48" s="197"/>
      <c r="AN48" s="251"/>
      <c r="AO48" s="252"/>
      <c r="AP48" s="197"/>
      <c r="AQ48" s="251"/>
      <c r="AR48" s="252"/>
      <c r="AS48" s="197"/>
      <c r="AT48" s="251"/>
      <c r="AU48" s="252"/>
      <c r="AV48" s="197"/>
      <c r="AW48" s="251"/>
      <c r="AX48" s="252"/>
      <c r="AY48" s="197"/>
      <c r="AZ48" s="251"/>
      <c r="BA48" s="252"/>
      <c r="BB48" s="197"/>
      <c r="BC48" s="251"/>
      <c r="BD48" s="252"/>
      <c r="BE48" s="197"/>
      <c r="BF48" s="251"/>
      <c r="BG48" s="252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</row>
    <row r="49" spans="1:75" ht="39" customHeight="1" x14ac:dyDescent="0.2">
      <c r="A49" s="5"/>
      <c r="B49" s="253"/>
      <c r="C49" s="254"/>
      <c r="D49" s="255"/>
      <c r="E49" s="175"/>
      <c r="F49" s="176"/>
      <c r="G49" s="176"/>
      <c r="H49" s="176"/>
      <c r="I49" s="177"/>
      <c r="J49" s="276"/>
      <c r="K49" s="277"/>
      <c r="L49" s="277"/>
      <c r="M49" s="277"/>
      <c r="N49" s="277"/>
      <c r="O49" s="277"/>
      <c r="P49" s="278"/>
      <c r="Q49" s="256"/>
      <c r="R49" s="251"/>
      <c r="S49" s="251"/>
      <c r="T49" s="251"/>
      <c r="U49" s="251"/>
      <c r="V49" s="251"/>
      <c r="W49" s="252"/>
      <c r="X49" s="257"/>
      <c r="Y49" s="258"/>
      <c r="Z49" s="258"/>
      <c r="AA49" s="258"/>
      <c r="AB49" s="258"/>
      <c r="AC49" s="258"/>
      <c r="AD49" s="259"/>
      <c r="AE49" s="260"/>
      <c r="AF49" s="252"/>
      <c r="AG49" s="174"/>
      <c r="AH49" s="251"/>
      <c r="AI49" s="252"/>
      <c r="AJ49" s="194"/>
      <c r="AK49" s="251"/>
      <c r="AL49" s="252"/>
      <c r="AM49" s="197"/>
      <c r="AN49" s="251"/>
      <c r="AO49" s="252"/>
      <c r="AP49" s="197"/>
      <c r="AQ49" s="251"/>
      <c r="AR49" s="252"/>
      <c r="AS49" s="197"/>
      <c r="AT49" s="251"/>
      <c r="AU49" s="252"/>
      <c r="AV49" s="197"/>
      <c r="AW49" s="251"/>
      <c r="AX49" s="252"/>
      <c r="AY49" s="197"/>
      <c r="AZ49" s="251"/>
      <c r="BA49" s="252"/>
      <c r="BB49" s="197"/>
      <c r="BC49" s="251"/>
      <c r="BD49" s="252"/>
      <c r="BE49" s="197"/>
      <c r="BF49" s="251"/>
      <c r="BG49" s="252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</row>
  </sheetData>
  <mergeCells count="544">
    <mergeCell ref="B9:D9"/>
    <mergeCell ref="E9:I9"/>
    <mergeCell ref="Q9:W9"/>
    <mergeCell ref="X9:AD9"/>
    <mergeCell ref="AE9:AF9"/>
    <mergeCell ref="B10:D10"/>
    <mergeCell ref="E10:I10"/>
    <mergeCell ref="Q10:W10"/>
    <mergeCell ref="X10:AD10"/>
    <mergeCell ref="AE10:AF10"/>
    <mergeCell ref="B13:D13"/>
    <mergeCell ref="B14:D14"/>
    <mergeCell ref="AS11:AU11"/>
    <mergeCell ref="AV11:AX11"/>
    <mergeCell ref="AY11:BA11"/>
    <mergeCell ref="BB11:BD11"/>
    <mergeCell ref="BE11:BG11"/>
    <mergeCell ref="B18:D18"/>
    <mergeCell ref="E18:I18"/>
    <mergeCell ref="B17:D17"/>
    <mergeCell ref="E17:I17"/>
    <mergeCell ref="Q17:W17"/>
    <mergeCell ref="X17:AD17"/>
    <mergeCell ref="B12:D12"/>
    <mergeCell ref="E12:I12"/>
    <mergeCell ref="E14:I14"/>
    <mergeCell ref="Q14:W14"/>
    <mergeCell ref="X14:AD14"/>
    <mergeCell ref="AE14:AF14"/>
    <mergeCell ref="AG14:AI14"/>
    <mergeCell ref="E13:I13"/>
    <mergeCell ref="Q12:W12"/>
    <mergeCell ref="X12:AD12"/>
    <mergeCell ref="Q13:W13"/>
    <mergeCell ref="B6:D6"/>
    <mergeCell ref="E6:I6"/>
    <mergeCell ref="Q6:W6"/>
    <mergeCell ref="X6:AD6"/>
    <mergeCell ref="AE6:AF6"/>
    <mergeCell ref="AG6:AI6"/>
    <mergeCell ref="AJ6:AL6"/>
    <mergeCell ref="AM6:AO6"/>
    <mergeCell ref="AP6:AR6"/>
    <mergeCell ref="B19:D19"/>
    <mergeCell ref="B20:D20"/>
    <mergeCell ref="X20:AD20"/>
    <mergeCell ref="AE20:AF20"/>
    <mergeCell ref="AG20:AI20"/>
    <mergeCell ref="B16:D16"/>
    <mergeCell ref="E16:I16"/>
    <mergeCell ref="Q16:W16"/>
    <mergeCell ref="X16:AD16"/>
    <mergeCell ref="AG18:AI18"/>
    <mergeCell ref="AE17:AF17"/>
    <mergeCell ref="Q18:W18"/>
    <mergeCell ref="X18:AD18"/>
    <mergeCell ref="AE18:AF18"/>
    <mergeCell ref="B8:D8"/>
    <mergeCell ref="E8:I8"/>
    <mergeCell ref="Q8:W8"/>
    <mergeCell ref="X8:AD8"/>
    <mergeCell ref="AE8:AF8"/>
    <mergeCell ref="AG8:AI8"/>
    <mergeCell ref="AJ8:AL8"/>
    <mergeCell ref="AM8:AO8"/>
    <mergeCell ref="J5:P26"/>
    <mergeCell ref="B11:D11"/>
    <mergeCell ref="E11:I11"/>
    <mergeCell ref="Q11:W11"/>
    <mergeCell ref="X11:AD11"/>
    <mergeCell ref="AE11:AF11"/>
    <mergeCell ref="AG11:AI11"/>
    <mergeCell ref="AJ11:AL11"/>
    <mergeCell ref="AM11:AO11"/>
    <mergeCell ref="B24:D24"/>
    <mergeCell ref="E24:I24"/>
    <mergeCell ref="Q24:W24"/>
    <mergeCell ref="X24:AD24"/>
    <mergeCell ref="AE24:AF24"/>
    <mergeCell ref="AG24:AI24"/>
    <mergeCell ref="B21:D21"/>
    <mergeCell ref="AS25:AU25"/>
    <mergeCell ref="AP25:AR25"/>
    <mergeCell ref="AP13:AR13"/>
    <mergeCell ref="AS13:AU13"/>
    <mergeCell ref="AV13:AX13"/>
    <mergeCell ref="AY13:BA13"/>
    <mergeCell ref="BB13:BD13"/>
    <mergeCell ref="BE13:BG13"/>
    <mergeCell ref="BE12:BG12"/>
    <mergeCell ref="AP18:AR18"/>
    <mergeCell ref="AS18:AU18"/>
    <mergeCell ref="AV18:AX18"/>
    <mergeCell ref="AY18:BA18"/>
    <mergeCell ref="BB18:BD18"/>
    <mergeCell ref="BE18:BG18"/>
    <mergeCell ref="BE24:BG24"/>
    <mergeCell ref="AS21:AU21"/>
    <mergeCell ref="AV21:AX21"/>
    <mergeCell ref="AY21:BA21"/>
    <mergeCell ref="BB21:BD21"/>
    <mergeCell ref="BE19:BG19"/>
    <mergeCell ref="AP19:AR19"/>
    <mergeCell ref="AS19:AU19"/>
    <mergeCell ref="AV19:AX19"/>
    <mergeCell ref="AJ24:AL24"/>
    <mergeCell ref="AM24:AO24"/>
    <mergeCell ref="AP24:AR24"/>
    <mergeCell ref="AS24:AU24"/>
    <mergeCell ref="AV24:AX24"/>
    <mergeCell ref="AY24:BA24"/>
    <mergeCell ref="B23:D23"/>
    <mergeCell ref="E23:I23"/>
    <mergeCell ref="Q23:W23"/>
    <mergeCell ref="X23:AD23"/>
    <mergeCell ref="AE23:AF23"/>
    <mergeCell ref="BE2:BG4"/>
    <mergeCell ref="AG3:AL3"/>
    <mergeCell ref="AM3:AO4"/>
    <mergeCell ref="AP3:AR4"/>
    <mergeCell ref="AS3:AX3"/>
    <mergeCell ref="AY3:BA4"/>
    <mergeCell ref="BB3:BD4"/>
    <mergeCell ref="AV4:AX4"/>
    <mergeCell ref="BB7:BD7"/>
    <mergeCell ref="BE7:BG7"/>
    <mergeCell ref="BE6:BG6"/>
    <mergeCell ref="AY19:BA19"/>
    <mergeCell ref="AS4:AU4"/>
    <mergeCell ref="AG5:AI5"/>
    <mergeCell ref="AJ5:AL5"/>
    <mergeCell ref="AM5:AO5"/>
    <mergeCell ref="AP14:AR14"/>
    <mergeCell ref="AS14:AU14"/>
    <mergeCell ref="AV14:AX14"/>
    <mergeCell ref="AY14:BA14"/>
    <mergeCell ref="AJ19:AL19"/>
    <mergeCell ref="AM19:AO19"/>
    <mergeCell ref="AV7:AX7"/>
    <mergeCell ref="AY7:BA7"/>
    <mergeCell ref="AG12:AI12"/>
    <mergeCell ref="AJ12:AL12"/>
    <mergeCell ref="AG13:AI13"/>
    <mergeCell ref="AJ13:AL13"/>
    <mergeCell ref="BB14:BD14"/>
    <mergeCell ref="AJ14:AL14"/>
    <mergeCell ref="AM14:AO14"/>
    <mergeCell ref="AG2:AR2"/>
    <mergeCell ref="AS2:BD2"/>
    <mergeCell ref="AS15:AU15"/>
    <mergeCell ref="AV15:AX15"/>
    <mergeCell ref="AY15:BA15"/>
    <mergeCell ref="BB15:BD15"/>
    <mergeCell ref="AS12:AU12"/>
    <mergeCell ref="AV12:AX12"/>
    <mergeCell ref="AY12:BA12"/>
    <mergeCell ref="BB12:BD12"/>
    <mergeCell ref="AP8:AR8"/>
    <mergeCell ref="AS8:AU8"/>
    <mergeCell ref="AV8:AX8"/>
    <mergeCell ref="AY8:BA8"/>
    <mergeCell ref="BB8:BD8"/>
    <mergeCell ref="AS6:AU6"/>
    <mergeCell ref="AV6:AX6"/>
    <mergeCell ref="AY6:BA6"/>
    <mergeCell ref="BB6:BD6"/>
    <mergeCell ref="AP5:AR5"/>
    <mergeCell ref="AS7:AU7"/>
    <mergeCell ref="AY25:BA25"/>
    <mergeCell ref="AV25:AX25"/>
    <mergeCell ref="AM20:AO20"/>
    <mergeCell ref="AS5:AU5"/>
    <mergeCell ref="AV5:AX5"/>
    <mergeCell ref="AY5:BA5"/>
    <mergeCell ref="BB5:BD5"/>
    <mergeCell ref="BE5:BG5"/>
    <mergeCell ref="AG15:AI15"/>
    <mergeCell ref="BE15:BG15"/>
    <mergeCell ref="BE8:BG8"/>
    <mergeCell ref="AG19:AI19"/>
    <mergeCell ref="BB19:BD19"/>
    <mergeCell ref="BE20:BG20"/>
    <mergeCell ref="AS20:AU20"/>
    <mergeCell ref="AV20:AX20"/>
    <mergeCell ref="AY20:BA20"/>
    <mergeCell ref="BB20:BD20"/>
    <mergeCell ref="BB25:BD25"/>
    <mergeCell ref="BB24:BD24"/>
    <mergeCell ref="BE21:BG21"/>
    <mergeCell ref="AG25:AI25"/>
    <mergeCell ref="AJ25:AL25"/>
    <mergeCell ref="AM25:AO25"/>
    <mergeCell ref="AP20:AR20"/>
    <mergeCell ref="AP11:AR11"/>
    <mergeCell ref="X19:AD19"/>
    <mergeCell ref="AE19:AF19"/>
    <mergeCell ref="AE16:AF16"/>
    <mergeCell ref="AM21:AO21"/>
    <mergeCell ref="AP21:AR21"/>
    <mergeCell ref="AJ18:AL18"/>
    <mergeCell ref="AM18:AO18"/>
    <mergeCell ref="AE12:AF12"/>
    <mergeCell ref="X21:AD21"/>
    <mergeCell ref="AE21:AF21"/>
    <mergeCell ref="AG21:AI21"/>
    <mergeCell ref="AJ21:AL21"/>
    <mergeCell ref="X13:AD13"/>
    <mergeCell ref="AE13:AF13"/>
    <mergeCell ref="B25:D25"/>
    <mergeCell ref="Q25:W25"/>
    <mergeCell ref="X25:AD25"/>
    <mergeCell ref="AE25:AF25"/>
    <mergeCell ref="Q21:W21"/>
    <mergeCell ref="B22:D22"/>
    <mergeCell ref="E22:I22"/>
    <mergeCell ref="Q22:W22"/>
    <mergeCell ref="X22:AD22"/>
    <mergeCell ref="AE22:AF22"/>
    <mergeCell ref="E15:I15"/>
    <mergeCell ref="Q15:W15"/>
    <mergeCell ref="X15:AD15"/>
    <mergeCell ref="AE15:AF15"/>
    <mergeCell ref="E21:I21"/>
    <mergeCell ref="E25:I25"/>
    <mergeCell ref="E19:I19"/>
    <mergeCell ref="E20:I20"/>
    <mergeCell ref="Q19:W19"/>
    <mergeCell ref="Q20:W20"/>
    <mergeCell ref="BE25:BG25"/>
    <mergeCell ref="A2:A4"/>
    <mergeCell ref="B2:D4"/>
    <mergeCell ref="E2:I4"/>
    <mergeCell ref="J2:P4"/>
    <mergeCell ref="Q2:W4"/>
    <mergeCell ref="X2:AD4"/>
    <mergeCell ref="AG4:AI4"/>
    <mergeCell ref="AJ4:AL4"/>
    <mergeCell ref="B5:D5"/>
    <mergeCell ref="E5:I5"/>
    <mergeCell ref="AE2:AF4"/>
    <mergeCell ref="BE14:BG14"/>
    <mergeCell ref="AJ20:AL20"/>
    <mergeCell ref="Q5:W5"/>
    <mergeCell ref="X5:AD5"/>
    <mergeCell ref="AJ15:AL15"/>
    <mergeCell ref="AM15:AO15"/>
    <mergeCell ref="AP15:AR15"/>
    <mergeCell ref="AM12:AO12"/>
    <mergeCell ref="AP12:AR12"/>
    <mergeCell ref="AM13:AO13"/>
    <mergeCell ref="AE5:AF5"/>
    <mergeCell ref="B15:D15"/>
    <mergeCell ref="B27:D27"/>
    <mergeCell ref="E27:I27"/>
    <mergeCell ref="AS27:AU27"/>
    <mergeCell ref="AV27:AX27"/>
    <mergeCell ref="AY27:BA27"/>
    <mergeCell ref="BB27:BD27"/>
    <mergeCell ref="BE27:BG27"/>
    <mergeCell ref="B26:D26"/>
    <mergeCell ref="AG26:AI26"/>
    <mergeCell ref="Q26:W26"/>
    <mergeCell ref="X26:AD26"/>
    <mergeCell ref="AE26:AF26"/>
    <mergeCell ref="E26:I26"/>
    <mergeCell ref="BE26:BG26"/>
    <mergeCell ref="AP26:AR26"/>
    <mergeCell ref="AS26:AU26"/>
    <mergeCell ref="AV26:AX26"/>
    <mergeCell ref="AY26:BA26"/>
    <mergeCell ref="BB26:BD26"/>
    <mergeCell ref="AM26:AO26"/>
    <mergeCell ref="AJ26:AL26"/>
    <mergeCell ref="BB28:BD28"/>
    <mergeCell ref="BE28:BG28"/>
    <mergeCell ref="AS30:AU30"/>
    <mergeCell ref="AV30:AX30"/>
    <mergeCell ref="AY30:BA30"/>
    <mergeCell ref="BB30:BD30"/>
    <mergeCell ref="BE30:BG30"/>
    <mergeCell ref="AG29:AI29"/>
    <mergeCell ref="AJ29:AL29"/>
    <mergeCell ref="AM29:AO29"/>
    <mergeCell ref="AP29:AR29"/>
    <mergeCell ref="BB29:BD29"/>
    <mergeCell ref="BE29:BG29"/>
    <mergeCell ref="B30:D30"/>
    <mergeCell ref="E30:I30"/>
    <mergeCell ref="Q30:W30"/>
    <mergeCell ref="X30:AD30"/>
    <mergeCell ref="AE30:AF30"/>
    <mergeCell ref="AG30:AI30"/>
    <mergeCell ref="AJ30:AL30"/>
    <mergeCell ref="AM30:AO30"/>
    <mergeCell ref="AP30:AR30"/>
    <mergeCell ref="J27:P49"/>
    <mergeCell ref="Q27:W27"/>
    <mergeCell ref="X27:AD27"/>
    <mergeCell ref="AE27:AF27"/>
    <mergeCell ref="AG27:AI27"/>
    <mergeCell ref="AJ27:AL27"/>
    <mergeCell ref="AM27:AO27"/>
    <mergeCell ref="AP27:AR27"/>
    <mergeCell ref="B28:D28"/>
    <mergeCell ref="E28:I28"/>
    <mergeCell ref="Q28:W28"/>
    <mergeCell ref="X28:AD28"/>
    <mergeCell ref="AE28:AF28"/>
    <mergeCell ref="AG28:AI28"/>
    <mergeCell ref="AJ28:AL28"/>
    <mergeCell ref="B31:D31"/>
    <mergeCell ref="E31:I31"/>
    <mergeCell ref="Q31:W31"/>
    <mergeCell ref="X31:AD31"/>
    <mergeCell ref="AE31:AF31"/>
    <mergeCell ref="B32:D32"/>
    <mergeCell ref="E32:I32"/>
    <mergeCell ref="Q32:W32"/>
    <mergeCell ref="X32:AD32"/>
    <mergeCell ref="AE32:AF32"/>
    <mergeCell ref="B33:D33"/>
    <mergeCell ref="E33:I33"/>
    <mergeCell ref="Q33:W33"/>
    <mergeCell ref="X33:AD33"/>
    <mergeCell ref="AE33:AF33"/>
    <mergeCell ref="AG33:AI33"/>
    <mergeCell ref="AJ33:AL33"/>
    <mergeCell ref="AM33:AO33"/>
    <mergeCell ref="AP33:AR33"/>
    <mergeCell ref="AV35:AX35"/>
    <mergeCell ref="AY35:BA35"/>
    <mergeCell ref="BB35:BD35"/>
    <mergeCell ref="BE35:BG35"/>
    <mergeCell ref="B34:D34"/>
    <mergeCell ref="E34:I34"/>
    <mergeCell ref="Q34:W34"/>
    <mergeCell ref="X34:AD34"/>
    <mergeCell ref="AE34:AF34"/>
    <mergeCell ref="AG34:AI34"/>
    <mergeCell ref="AJ34:AL34"/>
    <mergeCell ref="AM34:AO34"/>
    <mergeCell ref="AP34:AR34"/>
    <mergeCell ref="AS33:AU33"/>
    <mergeCell ref="AV33:AX33"/>
    <mergeCell ref="AY33:BA33"/>
    <mergeCell ref="BB33:BD33"/>
    <mergeCell ref="BE33:BG33"/>
    <mergeCell ref="AS34:AU34"/>
    <mergeCell ref="AV34:AX34"/>
    <mergeCell ref="AY34:BA34"/>
    <mergeCell ref="BB34:BD34"/>
    <mergeCell ref="BE34:BG34"/>
    <mergeCell ref="AS36:AU36"/>
    <mergeCell ref="AV36:AX36"/>
    <mergeCell ref="AY36:BA36"/>
    <mergeCell ref="BB36:BD36"/>
    <mergeCell ref="BE36:BG36"/>
    <mergeCell ref="B35:D35"/>
    <mergeCell ref="E35:I35"/>
    <mergeCell ref="Q35:W35"/>
    <mergeCell ref="X35:AD35"/>
    <mergeCell ref="AE35:AF35"/>
    <mergeCell ref="B36:D36"/>
    <mergeCell ref="E36:I36"/>
    <mergeCell ref="Q36:W36"/>
    <mergeCell ref="X36:AD36"/>
    <mergeCell ref="AE36:AF36"/>
    <mergeCell ref="AG36:AI36"/>
    <mergeCell ref="AJ36:AL36"/>
    <mergeCell ref="AM36:AO36"/>
    <mergeCell ref="AP36:AR36"/>
    <mergeCell ref="AG35:AI35"/>
    <mergeCell ref="AJ35:AL35"/>
    <mergeCell ref="AM35:AO35"/>
    <mergeCell ref="AP35:AR35"/>
    <mergeCell ref="AS35:AU35"/>
    <mergeCell ref="AS37:AU37"/>
    <mergeCell ref="AV37:AX37"/>
    <mergeCell ref="AY37:BA37"/>
    <mergeCell ref="BB37:BD37"/>
    <mergeCell ref="BE37:BG37"/>
    <mergeCell ref="B38:D38"/>
    <mergeCell ref="E38:I38"/>
    <mergeCell ref="Q38:W38"/>
    <mergeCell ref="X38:AD38"/>
    <mergeCell ref="AE38:AF38"/>
    <mergeCell ref="B37:D37"/>
    <mergeCell ref="E37:I37"/>
    <mergeCell ref="Q37:W37"/>
    <mergeCell ref="X37:AD37"/>
    <mergeCell ref="AE37:AF37"/>
    <mergeCell ref="AG37:AI37"/>
    <mergeCell ref="AJ37:AL37"/>
    <mergeCell ref="AM37:AO37"/>
    <mergeCell ref="AP37:AR37"/>
    <mergeCell ref="AV40:AX40"/>
    <mergeCell ref="AY40:BA40"/>
    <mergeCell ref="BB40:BD40"/>
    <mergeCell ref="BE40:BG40"/>
    <mergeCell ref="B39:D39"/>
    <mergeCell ref="E39:I39"/>
    <mergeCell ref="Q39:W39"/>
    <mergeCell ref="X39:AD39"/>
    <mergeCell ref="AE39:AF39"/>
    <mergeCell ref="B40:D40"/>
    <mergeCell ref="E40:I40"/>
    <mergeCell ref="Q40:W40"/>
    <mergeCell ref="X40:AD40"/>
    <mergeCell ref="AE40:AF40"/>
    <mergeCell ref="AJ41:AL41"/>
    <mergeCell ref="AM41:AO41"/>
    <mergeCell ref="AP41:AR41"/>
    <mergeCell ref="AG40:AI40"/>
    <mergeCell ref="AJ40:AL40"/>
    <mergeCell ref="AM40:AO40"/>
    <mergeCell ref="AP40:AR40"/>
    <mergeCell ref="AS40:AU40"/>
    <mergeCell ref="AS41:AU41"/>
    <mergeCell ref="AV41:AX41"/>
    <mergeCell ref="AY41:BA41"/>
    <mergeCell ref="BB41:BD41"/>
    <mergeCell ref="BE41:BG41"/>
    <mergeCell ref="B42:D42"/>
    <mergeCell ref="E42:I42"/>
    <mergeCell ref="Q42:W42"/>
    <mergeCell ref="X42:AD42"/>
    <mergeCell ref="AE42:AF42"/>
    <mergeCell ref="AG42:AI42"/>
    <mergeCell ref="AJ42:AL42"/>
    <mergeCell ref="AM42:AO42"/>
    <mergeCell ref="AP42:AR42"/>
    <mergeCell ref="AS42:AU42"/>
    <mergeCell ref="AV42:AX42"/>
    <mergeCell ref="AY42:BA42"/>
    <mergeCell ref="BB42:BD42"/>
    <mergeCell ref="BE42:BG42"/>
    <mergeCell ref="B41:D41"/>
    <mergeCell ref="E41:I41"/>
    <mergeCell ref="Q41:W41"/>
    <mergeCell ref="X41:AD41"/>
    <mergeCell ref="AE41:AF41"/>
    <mergeCell ref="AG41:AI41"/>
    <mergeCell ref="BE43:BG43"/>
    <mergeCell ref="B44:D44"/>
    <mergeCell ref="E44:I44"/>
    <mergeCell ref="Q44:W44"/>
    <mergeCell ref="X44:AD44"/>
    <mergeCell ref="AE44:AF44"/>
    <mergeCell ref="B43:D43"/>
    <mergeCell ref="E43:I43"/>
    <mergeCell ref="Q43:W43"/>
    <mergeCell ref="X43:AD43"/>
    <mergeCell ref="AE43:AF43"/>
    <mergeCell ref="AG43:AI43"/>
    <mergeCell ref="AJ43:AL43"/>
    <mergeCell ref="AM43:AO43"/>
    <mergeCell ref="AP43:AR43"/>
    <mergeCell ref="AS43:AU43"/>
    <mergeCell ref="AV43:AX43"/>
    <mergeCell ref="AY43:BA43"/>
    <mergeCell ref="BB43:BD43"/>
    <mergeCell ref="B45:D45"/>
    <mergeCell ref="E45:I45"/>
    <mergeCell ref="Q45:W45"/>
    <mergeCell ref="X45:AD45"/>
    <mergeCell ref="AE45:AF45"/>
    <mergeCell ref="B46:D46"/>
    <mergeCell ref="E46:I46"/>
    <mergeCell ref="Q46:W46"/>
    <mergeCell ref="X46:AD46"/>
    <mergeCell ref="AE46:AF46"/>
    <mergeCell ref="AG46:AI46"/>
    <mergeCell ref="AJ46:AL46"/>
    <mergeCell ref="AM46:AO46"/>
    <mergeCell ref="AP46:AR46"/>
    <mergeCell ref="AS46:AU46"/>
    <mergeCell ref="AV46:AX46"/>
    <mergeCell ref="AY46:BA46"/>
    <mergeCell ref="BB46:BD46"/>
    <mergeCell ref="BE46:BG46"/>
    <mergeCell ref="B47:D47"/>
    <mergeCell ref="E47:I47"/>
    <mergeCell ref="Q47:W47"/>
    <mergeCell ref="X47:AD47"/>
    <mergeCell ref="AE47:AF47"/>
    <mergeCell ref="AG47:AI47"/>
    <mergeCell ref="AJ47:AL47"/>
    <mergeCell ref="AM47:AO47"/>
    <mergeCell ref="AP47:AR47"/>
    <mergeCell ref="B48:D48"/>
    <mergeCell ref="E48:I48"/>
    <mergeCell ref="Q48:W48"/>
    <mergeCell ref="X48:AD48"/>
    <mergeCell ref="AE48:AF48"/>
    <mergeCell ref="AG48:AI48"/>
    <mergeCell ref="AJ48:AL48"/>
    <mergeCell ref="AM48:AO48"/>
    <mergeCell ref="AP48:AR48"/>
    <mergeCell ref="B49:D49"/>
    <mergeCell ref="E49:I49"/>
    <mergeCell ref="Q49:W49"/>
    <mergeCell ref="X49:AD49"/>
    <mergeCell ref="AE49:AF49"/>
    <mergeCell ref="AG49:AI49"/>
    <mergeCell ref="AJ49:AL49"/>
    <mergeCell ref="AM49:AO49"/>
    <mergeCell ref="AP49:AR49"/>
    <mergeCell ref="B29:D29"/>
    <mergeCell ref="E29:I29"/>
    <mergeCell ref="Q29:W29"/>
    <mergeCell ref="X29:AD29"/>
    <mergeCell ref="AE29:AF29"/>
    <mergeCell ref="AP28:AR28"/>
    <mergeCell ref="AS28:AU28"/>
    <mergeCell ref="AV28:AX28"/>
    <mergeCell ref="AY28:BA28"/>
    <mergeCell ref="AS29:AU29"/>
    <mergeCell ref="AV29:AX29"/>
    <mergeCell ref="AY29:BA29"/>
    <mergeCell ref="AM28:AO28"/>
    <mergeCell ref="B7:D7"/>
    <mergeCell ref="E7:I7"/>
    <mergeCell ref="Q7:W7"/>
    <mergeCell ref="X7:AD7"/>
    <mergeCell ref="AE7:AF7"/>
    <mergeCell ref="AG7:AI7"/>
    <mergeCell ref="AJ7:AL7"/>
    <mergeCell ref="AM7:AO7"/>
    <mergeCell ref="AP7:AR7"/>
    <mergeCell ref="AS49:AU49"/>
    <mergeCell ref="AV49:AX49"/>
    <mergeCell ref="AY49:BA49"/>
    <mergeCell ref="BB49:BD49"/>
    <mergeCell ref="BE49:BG49"/>
    <mergeCell ref="AS47:AU47"/>
    <mergeCell ref="AV47:AX47"/>
    <mergeCell ref="AY47:BA47"/>
    <mergeCell ref="BB47:BD47"/>
    <mergeCell ref="BE47:BG47"/>
    <mergeCell ref="AS48:AU48"/>
    <mergeCell ref="AV48:AX48"/>
    <mergeCell ref="AY48:BA48"/>
    <mergeCell ref="BB48:BD48"/>
    <mergeCell ref="BE48:BG48"/>
  </mergeCells>
  <phoneticPr fontId="8" type="noConversion"/>
  <conditionalFormatting sqref="AG5:AI5 AG8:AI8 AG11:AI15 AG18:AI21 AG24:AI26">
    <cfRule type="cellIs" dxfId="32" priority="40" operator="equal">
      <formula>"Fail"</formula>
    </cfRule>
    <cfRule type="cellIs" dxfId="31" priority="41" operator="equal">
      <formula>"Untested"</formula>
    </cfRule>
    <cfRule type="cellIs" dxfId="30" priority="42" operator="equal">
      <formula>"N/A"</formula>
    </cfRule>
  </conditionalFormatting>
  <conditionalFormatting sqref="AG6:AI7">
    <cfRule type="cellIs" dxfId="29" priority="31" operator="equal">
      <formula>"Fail"</formula>
    </cfRule>
    <cfRule type="cellIs" dxfId="28" priority="32" operator="equal">
      <formula>"Untested"</formula>
    </cfRule>
    <cfRule type="cellIs" dxfId="27" priority="33" operator="equal">
      <formula>"N/A"</formula>
    </cfRule>
  </conditionalFormatting>
  <conditionalFormatting sqref="AG9:AI10">
    <cfRule type="cellIs" dxfId="26" priority="25" operator="equal">
      <formula>"Fail"</formula>
    </cfRule>
    <cfRule type="cellIs" dxfId="25" priority="26" operator="equal">
      <formula>"Untested"</formula>
    </cfRule>
    <cfRule type="cellIs" dxfId="24" priority="27" operator="equal">
      <formula>"N/A"</formula>
    </cfRule>
  </conditionalFormatting>
  <conditionalFormatting sqref="AG16:AI17">
    <cfRule type="cellIs" dxfId="23" priority="22" operator="equal">
      <formula>"Fail"</formula>
    </cfRule>
    <cfRule type="cellIs" dxfId="22" priority="23" operator="equal">
      <formula>"Untested"</formula>
    </cfRule>
    <cfRule type="cellIs" dxfId="21" priority="24" operator="equal">
      <formula>"N/A"</formula>
    </cfRule>
  </conditionalFormatting>
  <conditionalFormatting sqref="AG22:AI23">
    <cfRule type="cellIs" dxfId="20" priority="19" operator="equal">
      <formula>"Fail"</formula>
    </cfRule>
    <cfRule type="cellIs" dxfId="19" priority="20" operator="equal">
      <formula>"Untested"</formula>
    </cfRule>
    <cfRule type="cellIs" dxfId="18" priority="21" operator="equal">
      <formula>"N/A"</formula>
    </cfRule>
  </conditionalFormatting>
  <conditionalFormatting sqref="AG27:AI27 AG30:AI30 AG33:AI37 AG40:AI43 AG46:AI49">
    <cfRule type="cellIs" dxfId="17" priority="16" operator="equal">
      <formula>"Fail"</formula>
    </cfRule>
    <cfRule type="cellIs" dxfId="16" priority="17" operator="equal">
      <formula>"Untested"</formula>
    </cfRule>
    <cfRule type="cellIs" dxfId="15" priority="18" operator="equal">
      <formula>"N/A"</formula>
    </cfRule>
  </conditionalFormatting>
  <conditionalFormatting sqref="AG28:AI28">
    <cfRule type="cellIs" dxfId="14" priority="13" operator="equal">
      <formula>"Fail"</formula>
    </cfRule>
    <cfRule type="cellIs" dxfId="13" priority="14" operator="equal">
      <formula>"Untested"</formula>
    </cfRule>
    <cfRule type="cellIs" dxfId="12" priority="15" operator="equal">
      <formula>"N/A"</formula>
    </cfRule>
  </conditionalFormatting>
  <conditionalFormatting sqref="AG31:AI32">
    <cfRule type="cellIs" dxfId="11" priority="10" operator="equal">
      <formula>"Fail"</formula>
    </cfRule>
    <cfRule type="cellIs" dxfId="10" priority="11" operator="equal">
      <formula>"Untested"</formula>
    </cfRule>
    <cfRule type="cellIs" dxfId="9" priority="12" operator="equal">
      <formula>"N/A"</formula>
    </cfRule>
  </conditionalFormatting>
  <conditionalFormatting sqref="AG38:AI39">
    <cfRule type="cellIs" dxfId="8" priority="7" operator="equal">
      <formula>"Fail"</formula>
    </cfRule>
    <cfRule type="cellIs" dxfId="7" priority="8" operator="equal">
      <formula>"Untested"</formula>
    </cfRule>
    <cfRule type="cellIs" dxfId="6" priority="9" operator="equal">
      <formula>"N/A"</formula>
    </cfRule>
  </conditionalFormatting>
  <conditionalFormatting sqref="AG44:AI45">
    <cfRule type="cellIs" dxfId="5" priority="4" operator="equal">
      <formula>"Fail"</formula>
    </cfRule>
    <cfRule type="cellIs" dxfId="4" priority="5" operator="equal">
      <formula>"Untested"</formula>
    </cfRule>
    <cfRule type="cellIs" dxfId="3" priority="6" operator="equal">
      <formula>"N/A"</formula>
    </cfRule>
  </conditionalFormatting>
  <conditionalFormatting sqref="AG29:AI29">
    <cfRule type="cellIs" dxfId="2" priority="1" operator="equal">
      <formula>"Fail"</formula>
    </cfRule>
    <cfRule type="cellIs" dxfId="1" priority="2" operator="equal">
      <formula>"Untested"</formula>
    </cfRule>
    <cfRule type="cellIs" dxfId="0" priority="3" operator="equal">
      <formula>"N/A"</formula>
    </cfRule>
  </conditionalFormatting>
  <dataValidations count="2">
    <dataValidation type="list" allowBlank="1" showErrorMessage="1" sqref="AE5:AE26 AE27:AE49" xr:uid="{83EFF4AA-0A0B-481C-898F-FCE4E10EA503}">
      <formula1>"N,A,B"</formula1>
    </dataValidation>
    <dataValidation type="list" allowBlank="1" showErrorMessage="1" sqref="AG5:AG26 AS5:AS26 AS27:AS49 AG27:AG49" xr:uid="{86E9A422-B6AF-4DFE-92F3-3A41FE9DC7FB}">
      <formula1>"Pass,Fail,Untested,N/A"</formula1>
    </dataValidation>
  </dataValidations>
  <pageMargins left="0.70866141732283472" right="0.70866141732283472" top="0.74803149606299213" bottom="0.74803149606299213" header="0" footer="0"/>
  <pageSetup paperSize="9" orientation="portrait"/>
  <headerFooter>
    <oddHeader>&amp;L&amp;F</oddHeader>
    <oddFooter>&amp;L08-BM/PM/VTI&amp;CInternal Use&amp;R&amp;P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UI-MyPage</vt:lpstr>
      <vt:lpstr>Function-MyPage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Xuân</cp:lastModifiedBy>
  <dcterms:created xsi:type="dcterms:W3CDTF">2024-05-21T07:01:02Z</dcterms:created>
  <dcterms:modified xsi:type="dcterms:W3CDTF">2024-06-27T10:02:04Z</dcterms:modified>
</cp:coreProperties>
</file>