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ữ liệu HĐ MTT" sheetId="1" r:id="rId4"/>
    <sheet name="Danh_muc" sheetId="2" r:id="rId5"/>
    <sheet name="Dữ liệu mẫu" sheetId="3" r:id="rId6"/>
  </sheets>
  <definedNames>
    <definedName name="dmvat">'Danh_muc'!$A$2:$A$8</definedName>
    <definedName name="hinhthucthanhtoan">'Danh_muc'!$C$11:$C$33</definedName>
    <definedName name="tendonvitinh">'Danh_muc'!$F$38:$F$38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<sst xmlns="http://schemas.openxmlformats.org/spreadsheetml/2006/main" uniqueCount="155">
  <si>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 xml:space="preserve">File mẫu nạp thông tin hóa đơn khởi tạo từ máy tính tiền vào phần mềm </t>
  </si>
  <si>
    <t>* Ghi chú: 
- Cột có dấu * là các cột bắt buộc có thông tin.
- Các cột như Hình thức thanh toán, Đơn vị tính, % VAT chọn từ danh mục
- Cột (1): Số chứng từ (hoặc số phiếu, mã bill, ID,...), trường hợp cùng khách hàng thì số chứng từ giống nhau, hệ thống lấy thông tin khách hàng ở dòng số chứng từ đầu tiên và các thông tin người nộp tiền của các dòng sau có thể để trống</t>
  </si>
  <si>
    <t>Số chứng từ hoặc mã bill *</t>
  </si>
  <si>
    <t>Ngày hóa đơn</t>
  </si>
  <si>
    <t>Mã khách hàng</t>
  </si>
  <si>
    <t>MST/MNS</t>
  </si>
  <si>
    <t>Tên đơn vị, tổ chức</t>
  </si>
  <si>
    <t>Người mua hàng</t>
  </si>
  <si>
    <t>Địa chỉ</t>
  </si>
  <si>
    <t>Số điện thoại</t>
  </si>
  <si>
    <t>CCCD</t>
  </si>
  <si>
    <t>Email nhận hóa đơn</t>
  </si>
  <si>
    <t>Hình thức thanh toán</t>
  </si>
  <si>
    <t>Tài khoản ngân hàng</t>
  </si>
  <si>
    <t>Mã hàng hóa</t>
  </si>
  <si>
    <t>Tên hàng hóa*</t>
  </si>
  <si>
    <t>Diễn giải (Đánh dấu X)</t>
  </si>
  <si>
    <t>Khuyến mại (Đánh dấu X)</t>
  </si>
  <si>
    <t>CK thương mại (Đánh dấu X)</t>
  </si>
  <si>
    <t>Đơn vị tính</t>
  </si>
  <si>
    <t>Số lượng</t>
  </si>
  <si>
    <t>Đơn giá</t>
  </si>
  <si>
    <t>% Chiết khấu</t>
  </si>
  <si>
    <t>Tiền chiết khấu</t>
  </si>
  <si>
    <t>Thành tiền</t>
  </si>
  <si>
    <t>% VAT</t>
  </si>
  <si>
    <t>Tiền VAT</t>
  </si>
  <si>
    <t>Tổng tiền*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</si>
  <si>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</si>
  <si>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</si>
  <si>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</si>
  <si>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</si>
  <si>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</si>
  <si>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</si>
  <si>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</si>
  <si>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</si>
  <si>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</si>
  <si>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</si>
  <si>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</si>
  <si>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</si>
  <si>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</si>
  <si>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</si>
  <si>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</si>
  <si>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</si>
  <si>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</si>
  <si>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</si>
  <si>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</si>
  <si>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</si>
  <si>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</si>
  <si>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</si>
  <si>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</si>
  <si>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</si>
  <si>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</si>
  <si>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</si>
  <si>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number_of_vouchers</t>
  </si>
  <si>
    <t>bill_date</t>
  </si>
  <si>
    <t>customer_code</t>
  </si>
  <si>
    <t>buyer_tax_code</t>
  </si>
  <si>
    <t>customer_name</t>
  </si>
  <si>
    <t>buyer_name</t>
  </si>
  <si>
    <t>buyer_address</t>
  </si>
  <si>
    <t>buyer_mobile</t>
  </si>
  <si>
    <t>id_card</t>
  </si>
  <si>
    <t>buyer_email</t>
  </si>
  <si>
    <t>payment_method_name</t>
  </si>
  <si>
    <t>bank_account</t>
  </si>
  <si>
    <t>product_code</t>
  </si>
  <si>
    <t>product_name</t>
  </si>
  <si>
    <t>is_explain</t>
  </si>
  <si>
    <t>is_promotion</t>
  </si>
  <si>
    <t>commercial_discount</t>
  </si>
  <si>
    <t>unit_name</t>
  </si>
  <si>
    <t>quantity</t>
  </si>
  <si>
    <t>price</t>
  </si>
  <si>
    <t>discount</t>
  </si>
  <si>
    <t>amount_discount</t>
  </si>
  <si>
    <t>amount</t>
  </si>
  <si>
    <t>vat</t>
  </si>
  <si>
    <t>amount_vat</t>
  </si>
  <si>
    <t>amount_after_vat</t>
  </si>
  <si>
    <t>VAT</t>
  </si>
  <si>
    <t>Không chịu thuế</t>
  </si>
  <si>
    <t>0%</t>
  </si>
  <si>
    <t>5%</t>
  </si>
  <si>
    <t>8%</t>
  </si>
  <si>
    <t>10%</t>
  </si>
  <si>
    <t>Không kê khai, tính nộp thuế GTGT</t>
  </si>
  <si>
    <t>Trường hợp khác</t>
  </si>
  <si>
    <t>Tên HTTT</t>
  </si>
  <si>
    <t>Mã HTTT</t>
  </si>
  <si>
    <t>Ví</t>
  </si>
  <si>
    <t>VI</t>
  </si>
  <si>
    <t>Cash</t>
  </si>
  <si>
    <t>CASH</t>
  </si>
  <si>
    <t>Tiền mặt,Điểm</t>
  </si>
  <si>
    <t>TM_DIEM</t>
  </si>
  <si>
    <t>Khác</t>
  </si>
  <si>
    <t>KHAC</t>
  </si>
  <si>
    <t>Đối trừ công nợ</t>
  </si>
  <si>
    <t>DTCN</t>
  </si>
  <si>
    <t>Chuyển khoản</t>
  </si>
  <si>
    <t>CK</t>
  </si>
  <si>
    <t>Thẻ</t>
  </si>
  <si>
    <t>THE</t>
  </si>
  <si>
    <t>KH thu tiền</t>
  </si>
  <si>
    <t>TT</t>
  </si>
  <si>
    <t>CK/TM</t>
  </si>
  <si>
    <t>CKTM</t>
  </si>
  <si>
    <t>CÔNg nợ CHo KH</t>
  </si>
  <si>
    <t>kkkkkkk</t>
  </si>
  <si>
    <t>Tiền mặt,Tranfer</t>
  </si>
  <si>
    <t>TM_TRANFER</t>
  </si>
  <si>
    <t>001</t>
  </si>
  <si>
    <t>Tiền mặt,Tiền mặt</t>
  </si>
  <si>
    <t>TM_TM</t>
  </si>
  <si>
    <t>Điểm</t>
  </si>
  <si>
    <t>DIEM</t>
  </si>
  <si>
    <t>Thẻ tín dụng</t>
  </si>
  <si>
    <t>Chuyển khoản,Voucher</t>
  </si>
  <si>
    <t>CK_VOUCHER</t>
  </si>
  <si>
    <t>TM/CK</t>
  </si>
  <si>
    <t>TMCK</t>
  </si>
  <si>
    <t>Không Thu Tiền</t>
  </si>
  <si>
    <t>KTT</t>
  </si>
  <si>
    <t>Chuyển khoản,TM/CK</t>
  </si>
  <si>
    <t>CK_TMCK</t>
  </si>
  <si>
    <t>Voucher</t>
  </si>
  <si>
    <t>VOUCHER</t>
  </si>
  <si>
    <t>Tiền mặt,Voucher</t>
  </si>
  <si>
    <t>TM_VOUCHER</t>
  </si>
  <si>
    <t>Công nợ KH</t>
  </si>
  <si>
    <t>Tiền mặt</t>
  </si>
  <si>
    <t>TM</t>
  </si>
  <si>
    <t>Chuyển khoản,Điểm</t>
  </si>
  <si>
    <t>CK_DIEM</t>
  </si>
  <si>
    <t>Tên ĐVT</t>
  </si>
  <si>
    <t>Mã ĐVT</t>
  </si>
  <si>
    <t>kich_thuoc</t>
  </si>
  <si>
    <t>mau</t>
  </si>
  <si>
    <t>S</t>
  </si>
  <si>
    <t>XANH</t>
  </si>
  <si>
    <t>kg</t>
  </si>
  <si>
    <t>File mẫu nạp thông tin hóa đơn khởi tạo từ máy tính tiền vào phần mềm</t>
  </si>
  <si>
    <t>Số tài khoản ngân hàng</t>
  </si>
  <si>
    <t>Tên ngân hàng</t>
  </si>
  <si>
    <t>12</t>
  </si>
  <si>
    <t>Nguyễn Văn A</t>
  </si>
  <si>
    <t>0102030505</t>
  </si>
  <si>
    <t>KTTD3MM</t>
  </si>
  <si>
    <t xml:space="preserve"> Kính thủy tinh dày 3mm</t>
  </si>
  <si>
    <t>Cái</t>
  </si>
  <si>
    <t>MKTT3MM</t>
  </si>
  <si>
    <t>Mặt kính thủy tinh 3mm</t>
  </si>
  <si>
    <t>Nguyễn Khánh Vân</t>
  </si>
  <si>
    <t>0102030405</t>
  </si>
</sst>
</file>

<file path=xl/styles.xml><?xml version="1.0" encoding="utf-8"?>
<styleSheet xmlns="http://schemas.openxmlformats.org/spreadsheetml/2006/main" xml:space="preserve">
  <numFmts count="1">
    <numFmt numFmtId="164" formatCode="_-* #,##0\ _₫_-;\-* #,##0\ _₫_-;_-* &quot;-&quot;??\ _₫_-;_-@_-"/>
  </numFmts>
  <fonts count="1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9.75"/>
      <color rgb="FFFF0000"/>
      <name val="Times New Roman"/>
    </font>
    <font>
      <b val="1"/>
      <i val="0"/>
      <strike val="0"/>
      <u val="none"/>
      <sz val="9.75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single"/>
      <sz val="11"/>
      <color rgb="FF0000FF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2"/>
      <color rgb="FFFF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0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/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E3E3E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2" numFmtId="49" fillId="3" borderId="0" applyFont="1" applyNumberFormat="1" applyFill="1" applyBorder="0" applyAlignment="1">
      <alignment horizontal="center" vertical="center" textRotation="0" wrapText="true" shrinkToFit="false"/>
    </xf>
    <xf xfId="0" fontId="2" numFmtId="49" fillId="3" borderId="0" applyFont="1" applyNumberFormat="1" applyFill="1" applyBorder="0" applyAlignment="1">
      <alignment vertical="center" textRotation="0" wrapText="true" shrinkToFit="false"/>
    </xf>
    <xf xfId="0" fontId="2" numFmtId="1" fillId="3" borderId="0" applyFont="1" applyNumberFormat="1" applyFill="1" applyBorder="0" applyAlignment="1">
      <alignment vertical="center" textRotation="0" wrapText="true" shrinkToFit="false"/>
    </xf>
    <xf xfId="0" fontId="3" numFmtId="49" fillId="3" borderId="0" applyFont="1" applyNumberFormat="1" applyFill="1" applyBorder="0" applyAlignment="1" applyProtection="true">
      <alignment horizontal="center" vertical="center" textRotation="0" wrapText="true" shrinkToFit="false"/>
      <protection locked="false"/>
    </xf>
    <xf xfId="0" fontId="3" numFmtId="49" fillId="3" borderId="0" applyFont="1" applyNumberFormat="1" applyFill="1" applyBorder="0" applyAlignment="1" applyProtection="true">
      <alignment horizontal="center" vertical="center" textRotation="0" wrapText="false" shrinkToFit="false"/>
      <protection locked="false"/>
    </xf>
    <xf xfId="0" fontId="2" numFmtId="49" fillId="3" borderId="1" applyFont="1" applyNumberFormat="1" applyFill="1" applyBorder="1" applyAlignment="1" applyProtection="true">
      <alignment horizontal="justify" vertical="top" textRotation="0" wrapText="true" shrinkToFit="false"/>
      <protection locked="false"/>
    </xf>
    <xf xfId="0" fontId="2" numFmtId="49" fillId="3" borderId="1" applyFont="1" applyNumberFormat="1" applyFill="1" applyBorder="1" applyAlignment="1" applyProtection="true">
      <alignment horizontal="justify" vertical="top" textRotation="0" wrapText="false" shrinkToFit="false"/>
      <protection locked="false"/>
    </xf>
    <xf xfId="0" fontId="4" numFmtId="0" fillId="4" borderId="2" applyFont="1" applyNumberFormat="0" applyFill="1" applyBorder="1" applyAlignment="1">
      <alignment horizontal="center" vertical="center" textRotation="0" wrapText="true" shrinkToFit="false"/>
    </xf>
    <xf xfId="0" fontId="5" numFmtId="49" fillId="4" borderId="2" applyFont="1" applyNumberFormat="1" applyFill="1" applyBorder="1" applyAlignment="1">
      <alignment horizontal="center" vertical="center" textRotation="0" wrapText="true" shrinkToFit="false"/>
    </xf>
    <xf xfId="0" fontId="5" numFmtId="0" fillId="4" borderId="2" applyFont="1" applyNumberFormat="0" applyFill="1" applyBorder="1" applyAlignment="1">
      <alignment horizontal="center" vertical="center" textRotation="0" wrapText="true" shrinkToFit="false"/>
    </xf>
    <xf xfId="0" fontId="6" numFmtId="49" fillId="3" borderId="3" applyFont="1" applyNumberFormat="1" applyFill="1" applyBorder="1" applyAlignment="1">
      <alignment horizontal="center" vertical="center" textRotation="0" wrapText="true" shrinkToFit="false"/>
    </xf>
    <xf xfId="0" fontId="2" numFmtId="49" fillId="2" borderId="4" applyFont="1" applyNumberFormat="1" applyFill="1" applyBorder="1" applyAlignment="1">
      <alignment horizontal="left" vertical="top" textRotation="0" wrapText="true" shrinkToFit="false"/>
    </xf>
    <xf xfId="0" fontId="2" numFmtId="49" fillId="3" borderId="3" applyFont="1" applyNumberFormat="1" applyFill="1" applyBorder="1" applyAlignment="1">
      <alignment horizontal="center" vertical="center" textRotation="0" wrapText="true" shrinkToFit="false"/>
    </xf>
    <xf xfId="0" fontId="2" numFmtId="49" fillId="3" borderId="3" applyFont="1" applyNumberFormat="1" applyFill="1" applyBorder="1" applyAlignment="1">
      <alignment horizontal="center" vertical="center" textRotation="0" wrapText="true" shrinkToFit="false"/>
    </xf>
    <xf xfId="0" fontId="2" numFmtId="49" fillId="3" borderId="3" applyFont="1" applyNumberFormat="1" applyFill="1" applyBorder="1" applyAlignment="1">
      <alignment vertical="center" textRotation="0" wrapText="true" shrinkToFit="false"/>
    </xf>
    <xf xfId="0" fontId="2" numFmtId="49" fillId="3" borderId="3" applyFont="1" applyNumberFormat="1" applyFill="1" applyBorder="1" applyAlignment="1">
      <alignment vertical="center" textRotation="0" wrapText="true" shrinkToFit="false"/>
    </xf>
    <xf xfId="0" fontId="2" numFmtId="49" fillId="3" borderId="0" applyFont="1" applyNumberFormat="1" applyFill="1" applyBorder="0" applyAlignment="1" applyProtection="true">
      <alignment horizontal="justify" vertical="top" textRotation="0" wrapText="false" shrinkToFit="false"/>
      <protection locked="false"/>
    </xf>
    <xf xfId="0" fontId="7" numFmtId="49" fillId="3" borderId="3" applyFont="1" applyNumberFormat="1" applyFill="1" applyBorder="1" applyAlignment="1">
      <alignment vertical="center" textRotation="0" wrapText="true" shrinkToFit="false"/>
    </xf>
    <xf xfId="0" fontId="2" numFmtId="3" fillId="3" borderId="3" applyFont="1" applyNumberFormat="1" applyFill="1" applyBorder="1" applyAlignment="1">
      <alignment vertical="center" textRotation="0" wrapText="true" shrinkToFit="false"/>
    </xf>
    <xf xfId="0" fontId="2" numFmtId="0" fillId="3" borderId="3" applyFont="1" applyNumberFormat="0" applyFill="1" applyBorder="1" applyAlignment="1">
      <alignment vertical="center" textRotation="0" wrapText="true" shrinkToFit="false"/>
    </xf>
    <xf xfId="0" fontId="2" numFmtId="0" fillId="3" borderId="3" applyFont="1" applyNumberFormat="0" applyFill="1" applyBorder="1" applyAlignment="1">
      <alignment vertical="center" textRotation="0" wrapText="true" shrinkToFit="false"/>
    </xf>
    <xf xfId="0" fontId="1" numFmtId="0" fillId="3" borderId="3" applyFont="1" applyNumberFormat="0" applyFill="1" applyBorder="1" applyAlignment="1">
      <alignment vertical="center" textRotation="0" wrapText="true" shrinkToFit="false"/>
    </xf>
    <xf xfId="0" fontId="8" numFmtId="0" fillId="3" borderId="3" applyFont="1" applyNumberFormat="0" applyFill="1" applyBorder="1" applyAlignment="1">
      <alignment horizontal="right" vertical="center" textRotation="0" wrapText="true" shrinkToFit="false"/>
    </xf>
    <xf xfId="0" fontId="5" numFmtId="0" fillId="4" borderId="5" applyFont="1" applyNumberFormat="0" applyFill="1" applyBorder="1" applyAlignment="1">
      <alignment horizontal="center" vertical="center" textRotation="0" wrapText="true" shrinkToFit="false"/>
    </xf>
    <xf xfId="0" fontId="4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49" fillId="2" borderId="6" applyFont="1" applyNumberFormat="1" applyFill="1" applyBorder="1" applyAlignment="1">
      <alignment horizontal="left" vertical="top" textRotation="0" wrapText="true" shrinkToFit="false"/>
    </xf>
    <xf xfId="0" fontId="2" numFmtId="49" fillId="2" borderId="3" applyFont="1" applyNumberFormat="1" applyFill="1" applyBorder="1" applyAlignment="1">
      <alignment horizontal="left" vertical="top" textRotation="0" wrapText="true" shrinkToFit="false"/>
    </xf>
    <xf xfId="0" fontId="2" numFmtId="49" fillId="3" borderId="3" applyFont="1" applyNumberFormat="1" applyFill="1" applyBorder="1" applyAlignment="1">
      <alignment horizontal="center" vertical="center" textRotation="0" wrapText="true" shrinkToFit="false"/>
    </xf>
    <xf xfId="0" fontId="8" numFmtId="0" fillId="3" borderId="7" applyFont="1" applyNumberFormat="0" applyFill="1" applyBorder="1" applyAlignment="1">
      <alignment horizontal="right" vertical="center" textRotation="0" wrapText="true" shrinkToFit="false"/>
    </xf>
    <xf xfId="0" fontId="8" numFmtId="0" fillId="3" borderId="3" applyFont="1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9" numFmtId="49" fillId="0" borderId="0" applyFont="1" applyNumberFormat="1" applyFill="0" applyBorder="0" applyAlignment="0"/>
    <xf xfId="0" fontId="9" numFmtId="49" fillId="0" borderId="0" applyFont="1" applyNumberFormat="1" applyFill="0" applyBorder="0" applyAlignment="1">
      <alignment horizontal="center" vertical="bottom" textRotation="0" wrapText="false" shrinkToFit="false"/>
    </xf>
    <xf xfId="0" fontId="10" numFmtId="49" fillId="0" borderId="0" applyFont="1" applyNumberFormat="1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2" numFmtId="164" fillId="3" borderId="3" applyFont="1" applyNumberFormat="1" applyFill="1" applyBorder="1" applyAlignment="1">
      <alignment horizontal="center" vertical="center" textRotation="0" wrapText="true" shrinkToFit="false"/>
    </xf>
    <xf xfId="0" fontId="4" numFmtId="0" fillId="4" borderId="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48"/>
  <sheetViews>
    <sheetView tabSelected="1" workbookViewId="0" showGridLines="true" showRowColHeaders="1">
      <pane xSplit="5" ySplit="5" topLeftCell="F6" activePane="bottomRight" state="frozen"/>
      <selection pane="topRight"/>
      <selection pane="bottomLeft"/>
      <selection pane="bottomRight" activeCell="A3" sqref="A3"/>
    </sheetView>
  </sheetViews>
  <sheetFormatPr defaultRowHeight="14.4" defaultColWidth="9.109375" outlineLevelRow="0" outlineLevelCol="0"/>
  <cols>
    <col min="1" max="1" width="11.109375" customWidth="true" style="2"/>
    <col min="2" max="2" width="12.109375" customWidth="true" style="2"/>
    <col min="3" max="3" width="8.890625" customWidth="true" style="2"/>
    <col min="4" max="4" width="12.890625" customWidth="true" style="2"/>
    <col min="5" max="5" width="27.3359375" customWidth="true" style="3"/>
    <col min="6" max="6" width="16.109375" customWidth="true" style="3"/>
    <col min="7" max="7" width="19.109375" customWidth="true" style="3"/>
    <col min="8" max="8" width="13.109375" customWidth="true" style="3"/>
    <col min="9" max="9" width="13.109375" customWidth="true" style="3"/>
    <col min="10" max="10" width="20.3359375" customWidth="true" style="3"/>
    <col min="11" max="11" width="14" customWidth="true" style="3"/>
    <col min="12" max="12" width="14" customWidth="true" style="3"/>
    <col min="13" max="13" width="15.3359375" customWidth="true" style="3"/>
    <col min="14" max="14" width="16" customWidth="true" style="3"/>
    <col min="15" max="15" width="12" customWidth="true" style="3"/>
    <col min="16" max="16" width="12" customWidth="true" style="3"/>
    <col min="17" max="17" width="10.890625" customWidth="true" style="3"/>
    <col min="18" max="18" width="12.890625" customWidth="true" style="3"/>
    <col min="19" max="19" width="10.5546875" customWidth="true" style="4"/>
    <col min="20" max="20" width="12.4453125" customWidth="true" style="3"/>
    <col min="21" max="21" width="9.109375" style="2"/>
    <col min="22" max="22" width="13.109375" customWidth="true" style="3"/>
    <col min="23" max="23" width="13.109375" customWidth="true" style="3"/>
    <col min="24" max="24" width="9" customWidth="true" style="2"/>
    <col min="25" max="25" width="11.890625" customWidth="true" style="3"/>
    <col min="26" max="26" width="15.5546875" customWidth="true" style="3"/>
  </cols>
  <sheetData>
    <row r="1" spans="1:26" customHeight="1" ht="27.75">
      <c r="A1" s="5" t="s">
        <v>0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</row>
    <row r="2" spans="1:26" customHeight="1" ht="71.25">
      <c r="A2" s="7" t="s">
        <v>1</v>
      </c>
      <c r="B2" s="7"/>
      <c r="C2" s="7"/>
      <c r="D2" s="8"/>
      <c r="E2" s="8"/>
      <c r="F2" s="8"/>
      <c r="G2" s="8"/>
      <c r="H2" s="8"/>
      <c r="I2" s="8"/>
      <c r="J2" s="8"/>
      <c r="K2" s="18"/>
      <c r="L2" s="18"/>
    </row>
    <row r="3" spans="1:26" customHeight="1" ht="55.5">
      <c r="A3" s="39" t="s">
        <v>2</v>
      </c>
      <c r="B3" s="10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9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11" t="s">
        <v>20</v>
      </c>
      <c r="T3" s="11" t="s">
        <v>21</v>
      </c>
      <c r="U3" s="11" t="s">
        <v>22</v>
      </c>
      <c r="V3" s="11" t="s">
        <v>23</v>
      </c>
      <c r="W3" s="11" t="s">
        <v>24</v>
      </c>
      <c r="X3" s="11" t="s">
        <v>25</v>
      </c>
      <c r="Y3" s="25" t="s">
        <v>26</v>
      </c>
      <c r="Z3" s="26" t="s">
        <v>27</v>
      </c>
    </row>
    <row r="4" spans="1:26">
      <c r="A4" s="12" t="s">
        <v>28</v>
      </c>
      <c r="B4" s="12" t="s">
        <v>29</v>
      </c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2" t="s">
        <v>35</v>
      </c>
      <c r="I4" s="12" t="s">
        <v>36</v>
      </c>
      <c r="J4" s="12" t="s">
        <v>37</v>
      </c>
      <c r="K4" s="12" t="s">
        <v>38</v>
      </c>
      <c r="L4" s="12" t="s">
        <v>39</v>
      </c>
      <c r="M4" s="12" t="s">
        <v>40</v>
      </c>
      <c r="N4" s="12" t="s">
        <v>41</v>
      </c>
      <c r="O4" s="12" t="s">
        <v>42</v>
      </c>
      <c r="P4" s="12" t="s">
        <v>43</v>
      </c>
      <c r="Q4" s="12" t="s">
        <v>44</v>
      </c>
      <c r="R4" s="12" t="s">
        <v>45</v>
      </c>
      <c r="S4" s="12" t="s">
        <v>46</v>
      </c>
      <c r="T4" s="12" t="s">
        <v>47</v>
      </c>
      <c r="U4" s="12" t="s">
        <v>48</v>
      </c>
      <c r="V4" s="12" t="s">
        <v>49</v>
      </c>
      <c r="W4" s="12" t="s">
        <v>50</v>
      </c>
      <c r="X4" s="12" t="s">
        <v>51</v>
      </c>
      <c r="Y4" s="12" t="s">
        <v>52</v>
      </c>
      <c r="Z4" s="12" t="s">
        <v>53</v>
      </c>
    </row>
    <row r="5" spans="1:26" customHeight="1" ht="18" s="1" customFormat="1">
      <c r="A5" s="13" t="s">
        <v>54</v>
      </c>
      <c r="B5" s="13" t="s">
        <v>55</v>
      </c>
      <c r="C5" s="13" t="s">
        <v>56</v>
      </c>
      <c r="D5" s="13" t="s">
        <v>57</v>
      </c>
      <c r="E5" s="13" t="s">
        <v>58</v>
      </c>
      <c r="F5" s="13" t="s">
        <v>59</v>
      </c>
      <c r="G5" s="13" t="s">
        <v>60</v>
      </c>
      <c r="H5" s="13" t="s">
        <v>61</v>
      </c>
      <c r="I5" s="13" t="s">
        <v>62</v>
      </c>
      <c r="J5" s="13" t="s">
        <v>63</v>
      </c>
      <c r="K5" s="13" t="s">
        <v>64</v>
      </c>
      <c r="L5" s="13" t="s">
        <v>65</v>
      </c>
      <c r="M5" s="13" t="s">
        <v>66</v>
      </c>
      <c r="N5" s="13" t="s">
        <v>67</v>
      </c>
      <c r="O5" s="13" t="s">
        <v>68</v>
      </c>
      <c r="P5" s="13" t="s">
        <v>69</v>
      </c>
      <c r="Q5" s="13" t="s">
        <v>70</v>
      </c>
      <c r="R5" s="13" t="s">
        <v>71</v>
      </c>
      <c r="S5" s="13" t="s">
        <v>72</v>
      </c>
      <c r="T5" s="13" t="s">
        <v>73</v>
      </c>
      <c r="U5" s="13" t="s">
        <v>74</v>
      </c>
      <c r="V5" s="13" t="s">
        <v>75</v>
      </c>
      <c r="W5" s="13" t="s">
        <v>76</v>
      </c>
      <c r="X5" s="13" t="s">
        <v>77</v>
      </c>
      <c r="Y5" s="27" t="s">
        <v>78</v>
      </c>
      <c r="Z5" s="28" t="s">
        <v>79</v>
      </c>
    </row>
    <row r="6" spans="1:26" customHeight="1" ht="15">
      <c r="A6" s="14"/>
      <c r="B6" s="14"/>
      <c r="C6" s="14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21"/>
      <c r="T6" s="23"/>
      <c r="U6" s="38"/>
      <c r="V6" s="24"/>
      <c r="W6" s="24"/>
      <c r="X6" s="14"/>
      <c r="Y6" s="30"/>
      <c r="Z6" s="31"/>
    </row>
    <row r="7" spans="1:26" customHeight="1" ht="15">
      <c r="A7" s="14"/>
      <c r="B7" s="14"/>
      <c r="C7" s="14"/>
      <c r="D7" s="14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21"/>
      <c r="T7" s="23"/>
      <c r="U7" s="14"/>
      <c r="V7" s="24"/>
      <c r="W7" s="24"/>
      <c r="X7" s="14"/>
      <c r="Y7" s="30"/>
      <c r="Z7" s="31"/>
    </row>
    <row r="8" spans="1:26" customHeight="1" ht="15">
      <c r="A8" s="14"/>
      <c r="B8" s="14"/>
      <c r="C8" s="14"/>
      <c r="D8" s="14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21"/>
      <c r="T8" s="23"/>
      <c r="U8" s="14"/>
      <c r="V8" s="24"/>
      <c r="W8" s="24"/>
      <c r="X8" s="14"/>
      <c r="Y8" s="30"/>
      <c r="Z8" s="31"/>
    </row>
    <row r="9" spans="1:26" customHeight="1" ht="15">
      <c r="A9" s="14"/>
      <c r="B9" s="14"/>
      <c r="C9" s="14"/>
      <c r="D9" s="14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21"/>
      <c r="T9" s="23"/>
      <c r="U9" s="14"/>
      <c r="V9" s="24"/>
      <c r="W9" s="24"/>
      <c r="X9" s="14"/>
      <c r="Y9" s="30"/>
      <c r="Z9" s="31"/>
    </row>
    <row r="10" spans="1:26" customHeight="1" ht="15">
      <c r="A10" s="14"/>
      <c r="B10" s="14"/>
      <c r="C10" s="14"/>
      <c r="D10" s="14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21"/>
      <c r="T10" s="23"/>
      <c r="U10" s="14"/>
      <c r="V10" s="24"/>
      <c r="W10" s="24"/>
      <c r="X10" s="14"/>
      <c r="Y10" s="30"/>
      <c r="Z10" s="31"/>
    </row>
    <row r="11" spans="1:26" customHeight="1" ht="15">
      <c r="A11" s="14"/>
      <c r="B11" s="14"/>
      <c r="C11" s="14"/>
      <c r="D11" s="14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21"/>
      <c r="T11" s="23"/>
      <c r="U11" s="14"/>
      <c r="V11" s="24"/>
      <c r="W11" s="24"/>
      <c r="X11" s="14"/>
      <c r="Y11" s="30"/>
      <c r="Z11" s="31"/>
    </row>
    <row r="12" spans="1:26" customHeight="1" ht="15">
      <c r="A12" s="14"/>
      <c r="B12" s="14"/>
      <c r="C12" s="14"/>
      <c r="D12" s="14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21"/>
      <c r="T12" s="23"/>
      <c r="U12" s="14"/>
      <c r="V12" s="24"/>
      <c r="W12" s="24"/>
      <c r="X12" s="14"/>
      <c r="Y12" s="30"/>
      <c r="Z12" s="31"/>
    </row>
    <row r="13" spans="1:26" customHeight="1" ht="15">
      <c r="A13" s="14"/>
      <c r="B13" s="14"/>
      <c r="C13" s="14"/>
      <c r="D13" s="14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21"/>
      <c r="T13" s="23"/>
      <c r="U13" s="14"/>
      <c r="V13" s="24"/>
      <c r="W13" s="24"/>
      <c r="X13" s="14"/>
      <c r="Y13" s="30"/>
      <c r="Z13" s="31"/>
    </row>
    <row r="14" spans="1:26" customHeight="1" ht="15">
      <c r="A14" s="14"/>
      <c r="B14" s="14"/>
      <c r="C14" s="14"/>
      <c r="D14" s="14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21"/>
      <c r="T14" s="23"/>
      <c r="U14" s="14"/>
      <c r="V14" s="24"/>
      <c r="W14" s="24"/>
      <c r="X14" s="14"/>
      <c r="Y14" s="30"/>
      <c r="Z14" s="31"/>
    </row>
    <row r="15" spans="1:26" customHeight="1" ht="15">
      <c r="A15" s="14"/>
      <c r="B15" s="14"/>
      <c r="C15" s="14"/>
      <c r="D15" s="14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21"/>
      <c r="T15" s="23"/>
      <c r="U15" s="14"/>
      <c r="V15" s="24"/>
      <c r="W15" s="24"/>
      <c r="X15" s="14"/>
      <c r="Y15" s="30"/>
      <c r="Z15" s="31"/>
    </row>
    <row r="16" spans="1:26" customHeight="1" ht="15">
      <c r="A16" s="14"/>
      <c r="B16" s="14"/>
      <c r="C16" s="14"/>
      <c r="D16" s="14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21"/>
      <c r="T16" s="23"/>
      <c r="U16" s="14"/>
      <c r="V16" s="24"/>
      <c r="W16" s="24"/>
      <c r="X16" s="14"/>
      <c r="Y16" s="30"/>
      <c r="Z16" s="31"/>
    </row>
    <row r="17" spans="1:26" customHeight="1" ht="15">
      <c r="A17" s="14"/>
      <c r="B17" s="14"/>
      <c r="C17" s="14"/>
      <c r="D17" s="14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21"/>
      <c r="T17" s="23"/>
      <c r="U17" s="14"/>
      <c r="V17" s="24"/>
      <c r="W17" s="24"/>
      <c r="X17" s="14"/>
      <c r="Y17" s="30"/>
      <c r="Z17" s="31"/>
    </row>
    <row r="18" spans="1:26" customHeight="1" ht="15">
      <c r="A18" s="14"/>
      <c r="B18" s="14"/>
      <c r="C18" s="14"/>
      <c r="D18" s="14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21"/>
      <c r="T18" s="23"/>
      <c r="U18" s="14"/>
      <c r="V18" s="24"/>
      <c r="W18" s="24"/>
      <c r="X18" s="14"/>
      <c r="Y18" s="30"/>
      <c r="Z18" s="31"/>
    </row>
    <row r="19" spans="1:26" customHeight="1" ht="15">
      <c r="A19" s="14"/>
      <c r="B19" s="14"/>
      <c r="C19" s="14"/>
      <c r="D19" s="14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21"/>
      <c r="T19" s="23"/>
      <c r="U19" s="14"/>
      <c r="V19" s="24"/>
      <c r="W19" s="24"/>
      <c r="X19" s="14"/>
      <c r="Y19" s="30"/>
      <c r="Z19" s="31"/>
    </row>
    <row r="20" spans="1:26" customHeight="1" ht="15">
      <c r="A20" s="14"/>
      <c r="B20" s="14"/>
      <c r="C20" s="14"/>
      <c r="D20" s="14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21"/>
      <c r="T20" s="23"/>
      <c r="U20" s="14"/>
      <c r="V20" s="24"/>
      <c r="W20" s="24"/>
      <c r="X20" s="14"/>
      <c r="Y20" s="30"/>
      <c r="Z20" s="31"/>
    </row>
    <row r="21" spans="1:26" customHeight="1" ht="15">
      <c r="A21" s="14"/>
      <c r="B21" s="14"/>
      <c r="C21" s="14"/>
      <c r="D21" s="14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21"/>
      <c r="T21" s="23"/>
      <c r="U21" s="14"/>
      <c r="V21" s="24"/>
      <c r="W21" s="24"/>
      <c r="X21" s="14"/>
      <c r="Y21" s="30"/>
      <c r="Z21" s="31"/>
    </row>
    <row r="22" spans="1:26" customHeight="1" ht="15">
      <c r="A22" s="14"/>
      <c r="B22" s="14"/>
      <c r="C22" s="14"/>
      <c r="D22" s="14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21"/>
      <c r="T22" s="23"/>
      <c r="U22" s="14"/>
      <c r="V22" s="24"/>
      <c r="W22" s="24"/>
      <c r="X22" s="14"/>
      <c r="Y22" s="30"/>
      <c r="Z22" s="31"/>
    </row>
    <row r="23" spans="1:26" customHeight="1" ht="15">
      <c r="A23" s="14"/>
      <c r="B23" s="14"/>
      <c r="C23" s="14"/>
      <c r="D23" s="14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21"/>
      <c r="T23" s="23"/>
      <c r="U23" s="14"/>
      <c r="V23" s="24"/>
      <c r="W23" s="24"/>
      <c r="X23" s="14"/>
      <c r="Y23" s="30"/>
      <c r="Z23" s="31"/>
    </row>
    <row r="24" spans="1:26" customHeight="1" ht="15">
      <c r="A24" s="14"/>
      <c r="B24" s="14"/>
      <c r="C24" s="14"/>
      <c r="D24" s="14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21"/>
      <c r="T24" s="23"/>
      <c r="U24" s="14"/>
      <c r="V24" s="24"/>
      <c r="W24" s="24"/>
      <c r="X24" s="14"/>
      <c r="Y24" s="30"/>
      <c r="Z24" s="31"/>
    </row>
    <row r="25" spans="1:26" customHeight="1" ht="15">
      <c r="A25" s="14"/>
      <c r="B25" s="14"/>
      <c r="C25" s="14"/>
      <c r="D25" s="14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21"/>
      <c r="T25" s="23"/>
      <c r="U25" s="14"/>
      <c r="V25" s="24"/>
      <c r="W25" s="24"/>
      <c r="X25" s="14"/>
      <c r="Y25" s="30"/>
      <c r="Z25" s="31"/>
    </row>
    <row r="26" spans="1:26" customHeight="1" ht="15">
      <c r="A26" s="14"/>
      <c r="B26" s="14"/>
      <c r="C26" s="14"/>
      <c r="D26" s="14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21"/>
      <c r="T26" s="23"/>
      <c r="U26" s="14"/>
      <c r="V26" s="24"/>
      <c r="W26" s="24"/>
      <c r="X26" s="14"/>
      <c r="Y26" s="30"/>
      <c r="Z26" s="31"/>
    </row>
    <row r="27" spans="1:26" customHeight="1" ht="15">
      <c r="A27" s="14"/>
      <c r="B27" s="14"/>
      <c r="C27" s="14"/>
      <c r="D27" s="14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21"/>
      <c r="T27" s="23"/>
      <c r="U27" s="14"/>
      <c r="V27" s="24"/>
      <c r="W27" s="24"/>
      <c r="X27" s="14"/>
      <c r="Y27" s="30"/>
      <c r="Z27" s="31"/>
    </row>
    <row r="28" spans="1:26" customHeight="1" ht="15">
      <c r="A28" s="14"/>
      <c r="B28" s="14"/>
      <c r="C28" s="14"/>
      <c r="D28" s="14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21"/>
      <c r="T28" s="23"/>
      <c r="U28" s="14"/>
      <c r="V28" s="24"/>
      <c r="W28" s="24"/>
      <c r="X28" s="14"/>
      <c r="Y28" s="30"/>
      <c r="Z28" s="31"/>
    </row>
    <row r="29" spans="1:26" customHeight="1" ht="15">
      <c r="A29" s="14"/>
      <c r="B29" s="14"/>
      <c r="C29" s="14"/>
      <c r="D29" s="14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21"/>
      <c r="T29" s="23"/>
      <c r="U29" s="14"/>
      <c r="V29" s="24"/>
      <c r="W29" s="24"/>
      <c r="X29" s="14"/>
      <c r="Y29" s="30"/>
      <c r="Z29" s="31"/>
    </row>
    <row r="30" spans="1:26" customHeight="1" ht="15">
      <c r="A30" s="14"/>
      <c r="B30" s="14"/>
      <c r="C30" s="14"/>
      <c r="D30" s="14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21"/>
      <c r="T30" s="23"/>
      <c r="U30" s="14"/>
      <c r="V30" s="24"/>
      <c r="W30" s="24"/>
      <c r="X30" s="14"/>
      <c r="Y30" s="30"/>
      <c r="Z30" s="31"/>
    </row>
    <row r="31" spans="1:26" customHeight="1" ht="15">
      <c r="A31" s="14"/>
      <c r="B31" s="14"/>
      <c r="C31" s="14"/>
      <c r="D31" s="14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21"/>
      <c r="T31" s="23"/>
      <c r="U31" s="14"/>
      <c r="V31" s="24"/>
      <c r="W31" s="24"/>
      <c r="X31" s="14"/>
      <c r="Y31" s="30"/>
      <c r="Z31" s="31"/>
    </row>
    <row r="32" spans="1:26" customHeight="1" ht="15">
      <c r="A32" s="14"/>
      <c r="B32" s="14"/>
      <c r="C32" s="14"/>
      <c r="D32" s="14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21"/>
      <c r="T32" s="23"/>
      <c r="U32" s="14"/>
      <c r="V32" s="24"/>
      <c r="W32" s="24"/>
      <c r="X32" s="14"/>
      <c r="Y32" s="30"/>
      <c r="Z32" s="31"/>
    </row>
    <row r="33" spans="1:26" customHeight="1" ht="15">
      <c r="A33" s="14"/>
      <c r="B33" s="14"/>
      <c r="C33" s="14"/>
      <c r="D33" s="14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21"/>
      <c r="T33" s="23"/>
      <c r="U33" s="14"/>
      <c r="V33" s="24"/>
      <c r="W33" s="24"/>
      <c r="X33" s="14"/>
      <c r="Y33" s="30"/>
      <c r="Z33" s="31"/>
    </row>
    <row r="34" spans="1:26" customHeight="1" ht="15">
      <c r="A34" s="14"/>
      <c r="B34" s="14"/>
      <c r="C34" s="14"/>
      <c r="D34" s="14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21"/>
      <c r="T34" s="23"/>
      <c r="U34" s="14"/>
      <c r="V34" s="24"/>
      <c r="W34" s="24"/>
      <c r="X34" s="14"/>
      <c r="Y34" s="30"/>
      <c r="Z34" s="31"/>
    </row>
    <row r="35" spans="1:26" customHeight="1" ht="15">
      <c r="A35" s="14"/>
      <c r="B35" s="14"/>
      <c r="C35" s="14"/>
      <c r="D35" s="14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21"/>
      <c r="T35" s="23"/>
      <c r="U35" s="14"/>
      <c r="V35" s="24"/>
      <c r="W35" s="24"/>
      <c r="X35" s="14"/>
      <c r="Y35" s="30"/>
      <c r="Z35" s="31"/>
    </row>
    <row r="36" spans="1:26" customHeight="1" ht="15">
      <c r="A36" s="14"/>
      <c r="B36" s="14"/>
      <c r="C36" s="14"/>
      <c r="D36" s="14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21"/>
      <c r="T36" s="23"/>
      <c r="U36" s="14"/>
      <c r="V36" s="24"/>
      <c r="W36" s="24"/>
      <c r="X36" s="14"/>
      <c r="Y36" s="30"/>
      <c r="Z36" s="31"/>
    </row>
    <row r="37" spans="1:26" customHeight="1" ht="15">
      <c r="A37" s="14"/>
      <c r="B37" s="14"/>
      <c r="C37" s="14"/>
      <c r="D37" s="14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21"/>
      <c r="T37" s="23"/>
      <c r="U37" s="14"/>
      <c r="V37" s="24"/>
      <c r="W37" s="24"/>
      <c r="X37" s="14"/>
      <c r="Y37" s="30"/>
      <c r="Z37" s="31"/>
    </row>
    <row r="38" spans="1:26" customHeight="1" ht="15">
      <c r="A38" s="14"/>
      <c r="B38" s="14"/>
      <c r="C38" s="14"/>
      <c r="D38" s="14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21"/>
      <c r="T38" s="23"/>
      <c r="U38" s="14"/>
      <c r="V38" s="24"/>
      <c r="W38" s="24"/>
      <c r="X38" s="14"/>
      <c r="Y38" s="30"/>
      <c r="Z38" s="31"/>
    </row>
    <row r="39" spans="1:26" customHeight="1" ht="15">
      <c r="A39" s="14"/>
      <c r="B39" s="14"/>
      <c r="C39" s="14"/>
      <c r="D39" s="14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21"/>
      <c r="T39" s="23"/>
      <c r="U39" s="14"/>
      <c r="V39" s="24"/>
      <c r="W39" s="24"/>
      <c r="X39" s="14"/>
      <c r="Y39" s="30"/>
      <c r="Z39" s="31"/>
    </row>
    <row r="40" spans="1:26" customHeight="1" ht="15">
      <c r="A40" s="14"/>
      <c r="B40" s="14"/>
      <c r="C40" s="14"/>
      <c r="D40" s="14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21"/>
      <c r="T40" s="23"/>
      <c r="U40" s="14"/>
      <c r="V40" s="24"/>
      <c r="W40" s="24"/>
      <c r="X40" s="14"/>
      <c r="Y40" s="30"/>
      <c r="Z40" s="31"/>
    </row>
    <row r="41" spans="1:26" customHeight="1" ht="15">
      <c r="A41" s="14"/>
      <c r="B41" s="14"/>
      <c r="C41" s="14"/>
      <c r="D41" s="14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21"/>
      <c r="T41" s="23"/>
      <c r="U41" s="14"/>
      <c r="V41" s="24"/>
      <c r="W41" s="24"/>
      <c r="X41" s="14"/>
      <c r="Y41" s="30"/>
      <c r="Z41" s="31"/>
    </row>
    <row r="42" spans="1:26" customHeight="1" ht="15">
      <c r="A42" s="14"/>
      <c r="B42" s="14"/>
      <c r="C42" s="14"/>
      <c r="D42" s="14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21"/>
      <c r="T42" s="23"/>
      <c r="U42" s="14"/>
      <c r="V42" s="24"/>
      <c r="W42" s="24"/>
      <c r="X42" s="14"/>
      <c r="Y42" s="30"/>
      <c r="Z42" s="31"/>
    </row>
    <row r="43" spans="1:26" customHeight="1" ht="15">
      <c r="A43" s="14"/>
      <c r="B43" s="14"/>
      <c r="C43" s="14"/>
      <c r="D43" s="14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21"/>
      <c r="T43" s="23"/>
      <c r="U43" s="14"/>
      <c r="V43" s="24"/>
      <c r="W43" s="24"/>
      <c r="X43" s="14"/>
      <c r="Y43" s="30"/>
      <c r="Z43" s="31"/>
    </row>
    <row r="44" spans="1:26" customHeight="1" ht="15">
      <c r="A44" s="14"/>
      <c r="B44" s="14"/>
      <c r="C44" s="14"/>
      <c r="D44" s="14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21"/>
      <c r="T44" s="23"/>
      <c r="U44" s="14"/>
      <c r="V44" s="24"/>
      <c r="W44" s="24"/>
      <c r="X44" s="14"/>
      <c r="Y44" s="30"/>
      <c r="Z44" s="31"/>
    </row>
    <row r="45" spans="1:26" customHeight="1" ht="15">
      <c r="A45" s="14"/>
      <c r="B45" s="14"/>
      <c r="C45" s="14"/>
      <c r="D45" s="14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21"/>
      <c r="T45" s="23"/>
      <c r="U45" s="14"/>
      <c r="V45" s="24"/>
      <c r="W45" s="24"/>
      <c r="X45" s="14"/>
      <c r="Y45" s="30"/>
      <c r="Z45" s="31"/>
    </row>
    <row r="46" spans="1:26" customHeight="1" ht="15">
      <c r="A46" s="14"/>
      <c r="B46" s="14"/>
      <c r="C46" s="14"/>
      <c r="D46" s="14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21"/>
      <c r="T46" s="23"/>
      <c r="U46" s="14"/>
      <c r="V46" s="24"/>
      <c r="W46" s="24"/>
      <c r="X46" s="14"/>
      <c r="Y46" s="30"/>
      <c r="Z46" s="31"/>
    </row>
    <row r="47" spans="1:26" customHeight="1" ht="15">
      <c r="A47" s="14"/>
      <c r="B47" s="14"/>
      <c r="C47" s="14"/>
      <c r="D47" s="14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21"/>
      <c r="T47" s="23"/>
      <c r="U47" s="14"/>
      <c r="V47" s="24"/>
      <c r="W47" s="24"/>
      <c r="X47" s="14"/>
      <c r="Y47" s="30"/>
      <c r="Z47" s="31"/>
    </row>
    <row r="48" spans="1:26" customHeight="1" ht="15">
      <c r="A48" s="14"/>
      <c r="B48" s="14"/>
      <c r="C48" s="14"/>
      <c r="D48" s="14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21"/>
      <c r="T48" s="23"/>
      <c r="U48" s="14"/>
      <c r="V48" s="24"/>
      <c r="W48" s="24"/>
      <c r="X48" s="14"/>
      <c r="Y48" s="30"/>
      <c r="Z48" s="31"/>
    </row>
    <row r="49" spans="1:26" customHeight="1" ht="15">
      <c r="A49" s="14"/>
      <c r="B49" s="14"/>
      <c r="C49" s="14"/>
      <c r="D49" s="14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21"/>
      <c r="T49" s="23"/>
      <c r="U49" s="14"/>
      <c r="V49" s="24"/>
      <c r="W49" s="24"/>
      <c r="X49" s="14"/>
      <c r="Y49" s="30"/>
      <c r="Z49" s="31"/>
    </row>
    <row r="50" spans="1:26" customHeight="1" ht="15">
      <c r="A50" s="14"/>
      <c r="B50" s="14"/>
      <c r="C50" s="14"/>
      <c r="D50" s="14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21"/>
      <c r="T50" s="23"/>
      <c r="U50" s="14"/>
      <c r="V50" s="24"/>
      <c r="W50" s="24"/>
      <c r="X50" s="14"/>
      <c r="Y50" s="30"/>
      <c r="Z50" s="31"/>
    </row>
    <row r="51" spans="1:26" customHeight="1" ht="15">
      <c r="A51" s="14"/>
      <c r="B51" s="14"/>
      <c r="C51" s="14"/>
      <c r="D51" s="14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21"/>
      <c r="T51" s="23"/>
      <c r="U51" s="14"/>
      <c r="V51" s="24"/>
      <c r="W51" s="24"/>
      <c r="X51" s="14"/>
      <c r="Y51" s="30"/>
      <c r="Z51" s="31"/>
    </row>
    <row r="52" spans="1:26" customHeight="1" ht="15">
      <c r="A52" s="14"/>
      <c r="B52" s="14"/>
      <c r="C52" s="14"/>
      <c r="D52" s="14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21"/>
      <c r="T52" s="23"/>
      <c r="U52" s="14"/>
      <c r="V52" s="24"/>
      <c r="W52" s="24"/>
      <c r="X52" s="14"/>
      <c r="Y52" s="30"/>
      <c r="Z52" s="31"/>
    </row>
    <row r="53" spans="1:26" customHeight="1" ht="15">
      <c r="A53" s="14"/>
      <c r="B53" s="14"/>
      <c r="C53" s="14"/>
      <c r="D53" s="14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21"/>
      <c r="T53" s="23"/>
      <c r="U53" s="14"/>
      <c r="V53" s="24"/>
      <c r="W53" s="24"/>
      <c r="X53" s="14"/>
      <c r="Y53" s="30"/>
      <c r="Z53" s="31"/>
    </row>
    <row r="54" spans="1:26" customHeight="1" ht="15">
      <c r="A54" s="14"/>
      <c r="B54" s="14"/>
      <c r="C54" s="14"/>
      <c r="D54" s="14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21"/>
      <c r="T54" s="23"/>
      <c r="U54" s="14"/>
      <c r="V54" s="24"/>
      <c r="W54" s="24"/>
      <c r="X54" s="14"/>
      <c r="Y54" s="30"/>
      <c r="Z54" s="31"/>
    </row>
    <row r="55" spans="1:26" customHeight="1" ht="15">
      <c r="A55" s="14"/>
      <c r="B55" s="14"/>
      <c r="C55" s="14"/>
      <c r="D55" s="14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21"/>
      <c r="T55" s="23"/>
      <c r="U55" s="14"/>
      <c r="V55" s="24"/>
      <c r="W55" s="24"/>
      <c r="X55" s="14"/>
      <c r="Y55" s="30"/>
      <c r="Z55" s="31"/>
    </row>
    <row r="56" spans="1:26" customHeight="1" ht="15">
      <c r="A56" s="14"/>
      <c r="B56" s="14"/>
      <c r="C56" s="14"/>
      <c r="D56" s="14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21"/>
      <c r="T56" s="23"/>
      <c r="U56" s="14"/>
      <c r="V56" s="24"/>
      <c r="W56" s="24"/>
      <c r="X56" s="14"/>
      <c r="Y56" s="30"/>
      <c r="Z56" s="31"/>
    </row>
    <row r="57" spans="1:26" customHeight="1" ht="15">
      <c r="A57" s="14"/>
      <c r="B57" s="14"/>
      <c r="C57" s="14"/>
      <c r="D57" s="14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21"/>
      <c r="T57" s="23"/>
      <c r="U57" s="14"/>
      <c r="V57" s="24"/>
      <c r="W57" s="24"/>
      <c r="X57" s="14"/>
      <c r="Y57" s="30"/>
      <c r="Z57" s="31"/>
    </row>
    <row r="58" spans="1:26" customHeight="1" ht="15">
      <c r="A58" s="14"/>
      <c r="B58" s="14"/>
      <c r="C58" s="14"/>
      <c r="D58" s="14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21"/>
      <c r="T58" s="23"/>
      <c r="U58" s="14"/>
      <c r="V58" s="24"/>
      <c r="W58" s="24"/>
      <c r="X58" s="14"/>
      <c r="Y58" s="30"/>
      <c r="Z58" s="31"/>
    </row>
    <row r="59" spans="1:26" customHeight="1" ht="15">
      <c r="A59" s="14"/>
      <c r="B59" s="14"/>
      <c r="C59" s="14"/>
      <c r="D59" s="14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21"/>
      <c r="T59" s="23"/>
      <c r="U59" s="14"/>
      <c r="V59" s="24"/>
      <c r="W59" s="24"/>
      <c r="X59" s="14"/>
      <c r="Y59" s="30"/>
      <c r="Z59" s="31"/>
    </row>
    <row r="60" spans="1:26" customHeight="1" ht="15">
      <c r="A60" s="14"/>
      <c r="B60" s="14"/>
      <c r="C60" s="14"/>
      <c r="D60" s="14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21"/>
      <c r="T60" s="23"/>
      <c r="U60" s="14"/>
      <c r="V60" s="24"/>
      <c r="W60" s="24"/>
      <c r="X60" s="14"/>
      <c r="Y60" s="30"/>
      <c r="Z60" s="31"/>
    </row>
    <row r="61" spans="1:26" customHeight="1" ht="15">
      <c r="A61" s="14"/>
      <c r="B61" s="14"/>
      <c r="C61" s="14"/>
      <c r="D61" s="14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21"/>
      <c r="T61" s="23"/>
      <c r="U61" s="14"/>
      <c r="V61" s="24"/>
      <c r="W61" s="24"/>
      <c r="X61" s="14"/>
      <c r="Y61" s="30"/>
      <c r="Z61" s="31"/>
    </row>
    <row r="62" spans="1:26" customHeight="1" ht="15">
      <c r="A62" s="14"/>
      <c r="B62" s="14"/>
      <c r="C62" s="14"/>
      <c r="D62" s="14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21"/>
      <c r="T62" s="23"/>
      <c r="U62" s="14"/>
      <c r="V62" s="24"/>
      <c r="W62" s="24"/>
      <c r="X62" s="14"/>
      <c r="Y62" s="30"/>
      <c r="Z62" s="31"/>
    </row>
    <row r="63" spans="1:26" customHeight="1" ht="15">
      <c r="A63" s="14"/>
      <c r="B63" s="14"/>
      <c r="C63" s="14"/>
      <c r="D63" s="14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21"/>
      <c r="T63" s="23"/>
      <c r="U63" s="14"/>
      <c r="V63" s="24"/>
      <c r="W63" s="24"/>
      <c r="X63" s="14"/>
      <c r="Y63" s="30"/>
      <c r="Z63" s="31"/>
    </row>
    <row r="64" spans="1:26" customHeight="1" ht="15">
      <c r="A64" s="14"/>
      <c r="B64" s="14"/>
      <c r="C64" s="14"/>
      <c r="D64" s="14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21"/>
      <c r="T64" s="23"/>
      <c r="U64" s="14"/>
      <c r="V64" s="24"/>
      <c r="W64" s="24"/>
      <c r="X64" s="14"/>
      <c r="Y64" s="30"/>
      <c r="Z64" s="31"/>
    </row>
    <row r="65" spans="1:26" customHeight="1" ht="15">
      <c r="A65" s="14"/>
      <c r="B65" s="14"/>
      <c r="C65" s="14"/>
      <c r="D65" s="14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21"/>
      <c r="T65" s="23"/>
      <c r="U65" s="14"/>
      <c r="V65" s="24"/>
      <c r="W65" s="24"/>
      <c r="X65" s="14"/>
      <c r="Y65" s="30"/>
      <c r="Z65" s="31"/>
    </row>
    <row r="66" spans="1:26" customHeight="1" ht="15">
      <c r="A66" s="14"/>
      <c r="B66" s="14"/>
      <c r="C66" s="14"/>
      <c r="D66" s="14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21"/>
      <c r="T66" s="23"/>
      <c r="U66" s="14"/>
      <c r="V66" s="24"/>
      <c r="W66" s="24"/>
      <c r="X66" s="14"/>
      <c r="Y66" s="30"/>
      <c r="Z66" s="31"/>
    </row>
    <row r="67" spans="1:26" customHeight="1" ht="15">
      <c r="A67" s="14"/>
      <c r="B67" s="14"/>
      <c r="C67" s="14"/>
      <c r="D67" s="14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21"/>
      <c r="T67" s="23"/>
      <c r="U67" s="14"/>
      <c r="V67" s="24"/>
      <c r="W67" s="24"/>
      <c r="X67" s="14"/>
      <c r="Y67" s="30"/>
      <c r="Z67" s="31"/>
    </row>
    <row r="68" spans="1:26" customHeight="1" ht="15">
      <c r="A68" s="14"/>
      <c r="B68" s="14"/>
      <c r="C68" s="14"/>
      <c r="D68" s="14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21"/>
      <c r="T68" s="23"/>
      <c r="U68" s="14"/>
      <c r="V68" s="24"/>
      <c r="W68" s="24"/>
      <c r="X68" s="14"/>
      <c r="Y68" s="30"/>
      <c r="Z68" s="31"/>
    </row>
    <row r="69" spans="1:26" customHeight="1" ht="15">
      <c r="A69" s="14"/>
      <c r="B69" s="14"/>
      <c r="C69" s="14"/>
      <c r="D69" s="14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21"/>
      <c r="T69" s="23"/>
      <c r="U69" s="14"/>
      <c r="V69" s="24"/>
      <c r="W69" s="24"/>
      <c r="X69" s="14"/>
      <c r="Y69" s="30"/>
      <c r="Z69" s="31"/>
    </row>
    <row r="70" spans="1:26" customHeight="1" ht="15">
      <c r="A70" s="14"/>
      <c r="B70" s="14"/>
      <c r="C70" s="14"/>
      <c r="D70" s="14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21"/>
      <c r="T70" s="23"/>
      <c r="U70" s="14"/>
      <c r="V70" s="24"/>
      <c r="W70" s="24"/>
      <c r="X70" s="14"/>
      <c r="Y70" s="30"/>
      <c r="Z70" s="31"/>
    </row>
    <row r="71" spans="1:26" customHeight="1" ht="15">
      <c r="A71" s="14"/>
      <c r="B71" s="14"/>
      <c r="C71" s="14"/>
      <c r="D71" s="14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21"/>
      <c r="T71" s="23"/>
      <c r="U71" s="14"/>
      <c r="V71" s="24"/>
      <c r="W71" s="24"/>
      <c r="X71" s="14"/>
      <c r="Y71" s="30"/>
      <c r="Z71" s="31"/>
    </row>
    <row r="72" spans="1:26" customHeight="1" ht="15">
      <c r="A72" s="14"/>
      <c r="B72" s="14"/>
      <c r="C72" s="14"/>
      <c r="D72" s="14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21"/>
      <c r="T72" s="23"/>
      <c r="U72" s="14"/>
      <c r="V72" s="24"/>
      <c r="W72" s="24"/>
      <c r="X72" s="14"/>
      <c r="Y72" s="30"/>
      <c r="Z72" s="31"/>
    </row>
    <row r="73" spans="1:26" customHeight="1" ht="15">
      <c r="A73" s="14"/>
      <c r="B73" s="14"/>
      <c r="C73" s="14"/>
      <c r="D73" s="14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21"/>
      <c r="T73" s="23"/>
      <c r="U73" s="14"/>
      <c r="V73" s="24"/>
      <c r="W73" s="24"/>
      <c r="X73" s="14"/>
      <c r="Y73" s="30"/>
      <c r="Z73" s="31"/>
    </row>
    <row r="74" spans="1:26" customHeight="1" ht="15">
      <c r="A74" s="14"/>
      <c r="B74" s="14"/>
      <c r="C74" s="14"/>
      <c r="D74" s="14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21"/>
      <c r="T74" s="23"/>
      <c r="U74" s="14"/>
      <c r="V74" s="24"/>
      <c r="W74" s="24"/>
      <c r="X74" s="14"/>
      <c r="Y74" s="30"/>
      <c r="Z74" s="31"/>
    </row>
    <row r="75" spans="1:26" customHeight="1" ht="15">
      <c r="A75" s="14"/>
      <c r="B75" s="14"/>
      <c r="C75" s="14"/>
      <c r="D75" s="14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21"/>
      <c r="T75" s="23"/>
      <c r="U75" s="14"/>
      <c r="V75" s="24"/>
      <c r="W75" s="24"/>
      <c r="X75" s="14"/>
      <c r="Y75" s="30"/>
      <c r="Z75" s="31"/>
    </row>
    <row r="76" spans="1:26" customHeight="1" ht="15">
      <c r="A76" s="14"/>
      <c r="B76" s="14"/>
      <c r="C76" s="14"/>
      <c r="D76" s="14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21"/>
      <c r="T76" s="23"/>
      <c r="U76" s="14"/>
      <c r="V76" s="24"/>
      <c r="W76" s="24"/>
      <c r="X76" s="14"/>
      <c r="Y76" s="30"/>
      <c r="Z76" s="31"/>
    </row>
    <row r="77" spans="1:26" customHeight="1" ht="15">
      <c r="A77" s="14"/>
      <c r="B77" s="14"/>
      <c r="C77" s="14"/>
      <c r="D77" s="14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21"/>
      <c r="T77" s="23"/>
      <c r="U77" s="14"/>
      <c r="V77" s="24"/>
      <c r="W77" s="24"/>
      <c r="X77" s="14"/>
      <c r="Y77" s="30"/>
      <c r="Z77" s="31"/>
    </row>
    <row r="78" spans="1:26" customHeight="1" ht="15">
      <c r="A78" s="14"/>
      <c r="B78" s="14"/>
      <c r="C78" s="14"/>
      <c r="D78" s="14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21"/>
      <c r="T78" s="23"/>
      <c r="U78" s="14"/>
      <c r="V78" s="24"/>
      <c r="W78" s="24"/>
      <c r="X78" s="14"/>
      <c r="Y78" s="30"/>
      <c r="Z78" s="31"/>
    </row>
    <row r="79" spans="1:26" customHeight="1" ht="15">
      <c r="A79" s="14"/>
      <c r="B79" s="14"/>
      <c r="C79" s="14"/>
      <c r="D79" s="14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21"/>
      <c r="T79" s="23"/>
      <c r="U79" s="14"/>
      <c r="V79" s="24"/>
      <c r="W79" s="24"/>
      <c r="X79" s="14"/>
      <c r="Y79" s="30"/>
      <c r="Z79" s="31"/>
    </row>
    <row r="80" spans="1:26" customHeight="1" ht="15">
      <c r="A80" s="14"/>
      <c r="B80" s="14"/>
      <c r="C80" s="14"/>
      <c r="D80" s="14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21"/>
      <c r="T80" s="23"/>
      <c r="U80" s="14"/>
      <c r="V80" s="24"/>
      <c r="W80" s="24"/>
      <c r="X80" s="14"/>
      <c r="Y80" s="30"/>
      <c r="Z80" s="31"/>
    </row>
    <row r="81" spans="1:26" customHeight="1" ht="15">
      <c r="A81" s="14"/>
      <c r="B81" s="14"/>
      <c r="C81" s="14"/>
      <c r="D81" s="14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21"/>
      <c r="T81" s="23"/>
      <c r="U81" s="14"/>
      <c r="V81" s="24"/>
      <c r="W81" s="24"/>
      <c r="X81" s="14"/>
      <c r="Y81" s="30"/>
      <c r="Z81" s="31"/>
    </row>
    <row r="82" spans="1:26" customHeight="1" ht="15">
      <c r="A82" s="14"/>
      <c r="B82" s="14"/>
      <c r="C82" s="14"/>
      <c r="D82" s="14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21"/>
      <c r="T82" s="23"/>
      <c r="U82" s="14"/>
      <c r="V82" s="24"/>
      <c r="W82" s="24"/>
      <c r="X82" s="14"/>
      <c r="Y82" s="30"/>
      <c r="Z82" s="31"/>
    </row>
    <row r="83" spans="1:26" customHeight="1" ht="15">
      <c r="A83" s="14"/>
      <c r="B83" s="14"/>
      <c r="C83" s="14"/>
      <c r="D83" s="14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21"/>
      <c r="T83" s="23"/>
      <c r="U83" s="14"/>
      <c r="V83" s="24"/>
      <c r="W83" s="24"/>
      <c r="X83" s="14"/>
      <c r="Y83" s="30"/>
      <c r="Z83" s="31"/>
    </row>
    <row r="84" spans="1:26" customHeight="1" ht="15">
      <c r="A84" s="14"/>
      <c r="B84" s="14"/>
      <c r="C84" s="14"/>
      <c r="D84" s="14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21"/>
      <c r="T84" s="23"/>
      <c r="U84" s="14"/>
      <c r="V84" s="24"/>
      <c r="W84" s="24"/>
      <c r="X84" s="14"/>
      <c r="Y84" s="30"/>
      <c r="Z84" s="31"/>
    </row>
    <row r="85" spans="1:26" customHeight="1" ht="15">
      <c r="A85" s="14"/>
      <c r="B85" s="14"/>
      <c r="C85" s="14"/>
      <c r="D85" s="14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21"/>
      <c r="T85" s="23"/>
      <c r="U85" s="14"/>
      <c r="V85" s="24"/>
      <c r="W85" s="24"/>
      <c r="X85" s="14"/>
      <c r="Y85" s="30"/>
      <c r="Z85" s="31"/>
    </row>
    <row r="86" spans="1:26" customHeight="1" ht="15">
      <c r="A86" s="14"/>
      <c r="B86" s="14"/>
      <c r="C86" s="14"/>
      <c r="D86" s="14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21"/>
      <c r="T86" s="23"/>
      <c r="U86" s="14"/>
      <c r="V86" s="24"/>
      <c r="W86" s="24"/>
      <c r="X86" s="14"/>
      <c r="Y86" s="30"/>
      <c r="Z86" s="31"/>
    </row>
    <row r="87" spans="1:26" customHeight="1" ht="15">
      <c r="A87" s="14"/>
      <c r="B87" s="14"/>
      <c r="C87" s="14"/>
      <c r="D87" s="14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21"/>
      <c r="T87" s="23"/>
      <c r="U87" s="14"/>
      <c r="V87" s="24"/>
      <c r="W87" s="24"/>
      <c r="X87" s="14"/>
      <c r="Y87" s="30"/>
      <c r="Z87" s="31"/>
    </row>
    <row r="88" spans="1:26" customHeight="1" ht="15">
      <c r="A88" s="14"/>
      <c r="B88" s="14"/>
      <c r="C88" s="14"/>
      <c r="D88" s="14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21"/>
      <c r="T88" s="23"/>
      <c r="U88" s="14"/>
      <c r="V88" s="24"/>
      <c r="W88" s="24"/>
      <c r="X88" s="14"/>
      <c r="Y88" s="30"/>
      <c r="Z88" s="31"/>
    </row>
    <row r="89" spans="1:26" customHeight="1" ht="15">
      <c r="A89" s="14"/>
      <c r="B89" s="14"/>
      <c r="C89" s="14"/>
      <c r="D89" s="14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21"/>
      <c r="T89" s="23"/>
      <c r="U89" s="14"/>
      <c r="V89" s="24"/>
      <c r="W89" s="24"/>
      <c r="X89" s="14"/>
      <c r="Y89" s="30"/>
      <c r="Z89" s="31"/>
    </row>
    <row r="90" spans="1:26" customHeight="1" ht="15">
      <c r="A90" s="14"/>
      <c r="B90" s="14"/>
      <c r="C90" s="14"/>
      <c r="D90" s="14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21"/>
      <c r="T90" s="23"/>
      <c r="U90" s="14"/>
      <c r="V90" s="24"/>
      <c r="W90" s="24"/>
      <c r="X90" s="14"/>
      <c r="Y90" s="30"/>
      <c r="Z90" s="31"/>
    </row>
    <row r="91" spans="1:26" customHeight="1" ht="15">
      <c r="A91" s="14"/>
      <c r="B91" s="14"/>
      <c r="C91" s="14"/>
      <c r="D91" s="14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21"/>
      <c r="T91" s="23"/>
      <c r="U91" s="14"/>
      <c r="V91" s="24"/>
      <c r="W91" s="24"/>
      <c r="X91" s="14"/>
      <c r="Y91" s="30"/>
      <c r="Z91" s="31"/>
    </row>
    <row r="92" spans="1:26" customHeight="1" ht="15">
      <c r="A92" s="14"/>
      <c r="B92" s="14"/>
      <c r="C92" s="14"/>
      <c r="D92" s="14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21"/>
      <c r="T92" s="23"/>
      <c r="U92" s="14"/>
      <c r="V92" s="24"/>
      <c r="W92" s="24"/>
      <c r="X92" s="14"/>
      <c r="Y92" s="30"/>
      <c r="Z92" s="31"/>
    </row>
    <row r="93" spans="1:26" customHeight="1" ht="15">
      <c r="A93" s="14"/>
      <c r="B93" s="14"/>
      <c r="C93" s="14"/>
      <c r="D93" s="14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21"/>
      <c r="T93" s="23"/>
      <c r="U93" s="14"/>
      <c r="V93" s="24"/>
      <c r="W93" s="24"/>
      <c r="X93" s="14"/>
      <c r="Y93" s="30"/>
      <c r="Z93" s="31"/>
    </row>
    <row r="94" spans="1:26" customHeight="1" ht="15">
      <c r="A94" s="14"/>
      <c r="B94" s="14"/>
      <c r="C94" s="14"/>
      <c r="D94" s="14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21"/>
      <c r="T94" s="23"/>
      <c r="U94" s="14"/>
      <c r="V94" s="24"/>
      <c r="W94" s="24"/>
      <c r="X94" s="14"/>
      <c r="Y94" s="30"/>
      <c r="Z94" s="31"/>
    </row>
    <row r="95" spans="1:26" customHeight="1" ht="15">
      <c r="A95" s="14"/>
      <c r="B95" s="14"/>
      <c r="C95" s="14"/>
      <c r="D95" s="14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21"/>
      <c r="T95" s="23"/>
      <c r="U95" s="14"/>
      <c r="V95" s="24"/>
      <c r="W95" s="24"/>
      <c r="X95" s="14"/>
      <c r="Y95" s="30"/>
      <c r="Z95" s="31"/>
    </row>
    <row r="96" spans="1:26" customHeight="1" ht="15">
      <c r="A96" s="14"/>
      <c r="B96" s="14"/>
      <c r="C96" s="14"/>
      <c r="D96" s="14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21"/>
      <c r="T96" s="23"/>
      <c r="U96" s="14"/>
      <c r="V96" s="24"/>
      <c r="W96" s="24"/>
      <c r="X96" s="14"/>
      <c r="Y96" s="30"/>
      <c r="Z96" s="31"/>
    </row>
    <row r="97" spans="1:26" customHeight="1" ht="15">
      <c r="A97" s="14"/>
      <c r="B97" s="14"/>
      <c r="C97" s="14"/>
      <c r="D97" s="14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21"/>
      <c r="T97" s="23"/>
      <c r="U97" s="14"/>
      <c r="V97" s="24"/>
      <c r="W97" s="24"/>
      <c r="X97" s="14"/>
      <c r="Y97" s="30"/>
      <c r="Z97" s="31"/>
    </row>
    <row r="98" spans="1:26" customHeight="1" ht="15">
      <c r="A98" s="14"/>
      <c r="B98" s="14"/>
      <c r="C98" s="14"/>
      <c r="D98" s="14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21"/>
      <c r="T98" s="23"/>
      <c r="U98" s="14"/>
      <c r="V98" s="24"/>
      <c r="W98" s="24"/>
      <c r="X98" s="14"/>
      <c r="Y98" s="30"/>
      <c r="Z98" s="31"/>
    </row>
    <row r="99" spans="1:26" customHeight="1" ht="15">
      <c r="A99" s="14"/>
      <c r="B99" s="14"/>
      <c r="C99" s="14"/>
      <c r="D99" s="14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21"/>
      <c r="T99" s="23"/>
      <c r="U99" s="14"/>
      <c r="V99" s="24"/>
      <c r="W99" s="24"/>
      <c r="X99" s="14"/>
      <c r="Y99" s="30"/>
      <c r="Z99" s="31"/>
    </row>
    <row r="100" spans="1:26" customHeight="1" ht="15">
      <c r="A100" s="14"/>
      <c r="B100" s="14"/>
      <c r="C100" s="14"/>
      <c r="D100" s="14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21"/>
      <c r="T100" s="23"/>
      <c r="U100" s="14"/>
      <c r="V100" s="24"/>
      <c r="W100" s="24"/>
      <c r="X100" s="14"/>
      <c r="Y100" s="30"/>
      <c r="Z100" s="31"/>
    </row>
    <row r="101" spans="1:26" customHeight="1" ht="15">
      <c r="A101" s="14"/>
      <c r="B101" s="14"/>
      <c r="C101" s="14"/>
      <c r="D101" s="14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21"/>
      <c r="T101" s="23"/>
      <c r="U101" s="14"/>
      <c r="V101" s="24"/>
      <c r="W101" s="24"/>
      <c r="X101" s="14"/>
      <c r="Y101" s="30"/>
      <c r="Z101" s="31"/>
    </row>
    <row r="102" spans="1:26" customHeight="1" ht="15">
      <c r="A102" s="14"/>
      <c r="B102" s="14"/>
      <c r="C102" s="14"/>
      <c r="D102" s="14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21"/>
      <c r="T102" s="23"/>
      <c r="U102" s="14"/>
      <c r="V102" s="24"/>
      <c r="W102" s="24"/>
      <c r="X102" s="14"/>
      <c r="Y102" s="30"/>
      <c r="Z102" s="31"/>
    </row>
    <row r="103" spans="1:26" customHeight="1" ht="15">
      <c r="A103" s="14"/>
      <c r="B103" s="14"/>
      <c r="C103" s="14"/>
      <c r="D103" s="14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21"/>
      <c r="T103" s="23"/>
      <c r="U103" s="14"/>
      <c r="V103" s="24"/>
      <c r="W103" s="24"/>
      <c r="X103" s="14"/>
      <c r="Y103" s="30"/>
      <c r="Z103" s="31"/>
    </row>
    <row r="104" spans="1:26" customHeight="1" ht="15">
      <c r="A104" s="14"/>
      <c r="B104" s="14"/>
      <c r="C104" s="14"/>
      <c r="D104" s="14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21"/>
      <c r="T104" s="23"/>
      <c r="U104" s="14"/>
      <c r="V104" s="24"/>
      <c r="W104" s="24"/>
      <c r="X104" s="14"/>
      <c r="Y104" s="30"/>
      <c r="Z104" s="31"/>
    </row>
    <row r="105" spans="1:26" customHeight="1" ht="15">
      <c r="A105" s="14"/>
      <c r="B105" s="14"/>
      <c r="C105" s="14"/>
      <c r="D105" s="14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21"/>
      <c r="T105" s="23"/>
      <c r="U105" s="14"/>
      <c r="V105" s="24"/>
      <c r="W105" s="24"/>
      <c r="X105" s="14"/>
      <c r="Y105" s="30"/>
      <c r="Z105" s="31"/>
    </row>
    <row r="106" spans="1:26" customHeight="1" ht="15">
      <c r="A106" s="14"/>
      <c r="B106" s="14"/>
      <c r="C106" s="14"/>
      <c r="D106" s="14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21"/>
      <c r="T106" s="23"/>
      <c r="U106" s="14"/>
      <c r="V106" s="24"/>
      <c r="W106" s="24"/>
      <c r="X106" s="14"/>
      <c r="Y106" s="30"/>
      <c r="Z106" s="31"/>
    </row>
    <row r="107" spans="1:26" customHeight="1" ht="15">
      <c r="A107" s="14"/>
      <c r="B107" s="14"/>
      <c r="C107" s="14"/>
      <c r="D107" s="14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21"/>
      <c r="T107" s="23"/>
      <c r="U107" s="14"/>
      <c r="V107" s="24"/>
      <c r="W107" s="24"/>
      <c r="X107" s="14"/>
      <c r="Y107" s="30"/>
      <c r="Z107" s="31"/>
    </row>
    <row r="108" spans="1:26" customHeight="1" ht="15">
      <c r="A108" s="14"/>
      <c r="B108" s="14"/>
      <c r="C108" s="14"/>
      <c r="D108" s="14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21"/>
      <c r="T108" s="23"/>
      <c r="U108" s="14"/>
      <c r="V108" s="24"/>
      <c r="W108" s="24"/>
      <c r="X108" s="14"/>
      <c r="Y108" s="30"/>
      <c r="Z108" s="31"/>
    </row>
    <row r="109" spans="1:26" customHeight="1" ht="15">
      <c r="A109" s="14"/>
      <c r="B109" s="14"/>
      <c r="C109" s="14"/>
      <c r="D109" s="14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21"/>
      <c r="T109" s="23"/>
      <c r="U109" s="14"/>
      <c r="V109" s="24"/>
      <c r="W109" s="24"/>
      <c r="X109" s="14"/>
      <c r="Y109" s="30"/>
      <c r="Z109" s="31"/>
    </row>
    <row r="110" spans="1:26" customHeight="1" ht="15">
      <c r="A110" s="14"/>
      <c r="B110" s="14"/>
      <c r="C110" s="14"/>
      <c r="D110" s="14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21"/>
      <c r="T110" s="23"/>
      <c r="U110" s="14"/>
      <c r="V110" s="24"/>
      <c r="W110" s="24"/>
      <c r="X110" s="14"/>
      <c r="Y110" s="30"/>
      <c r="Z110" s="31"/>
    </row>
    <row r="111" spans="1:26" customHeight="1" ht="15">
      <c r="A111" s="14"/>
      <c r="B111" s="14"/>
      <c r="C111" s="14"/>
      <c r="D111" s="14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21"/>
      <c r="T111" s="23"/>
      <c r="U111" s="14"/>
      <c r="V111" s="24"/>
      <c r="W111" s="24"/>
      <c r="X111" s="14"/>
      <c r="Y111" s="30"/>
      <c r="Z111" s="31"/>
    </row>
    <row r="112" spans="1:26" customHeight="1" ht="15">
      <c r="A112" s="14"/>
      <c r="B112" s="14"/>
      <c r="C112" s="14"/>
      <c r="D112" s="14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21"/>
      <c r="T112" s="23"/>
      <c r="U112" s="14"/>
      <c r="V112" s="24"/>
      <c r="W112" s="24"/>
      <c r="X112" s="14"/>
      <c r="Y112" s="30"/>
      <c r="Z112" s="31"/>
    </row>
    <row r="113" spans="1:26" customHeight="1" ht="15">
      <c r="A113" s="14"/>
      <c r="B113" s="14"/>
      <c r="C113" s="14"/>
      <c r="D113" s="14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21"/>
      <c r="T113" s="23"/>
      <c r="U113" s="14"/>
      <c r="V113" s="24"/>
      <c r="W113" s="24"/>
      <c r="X113" s="14"/>
      <c r="Y113" s="30"/>
      <c r="Z113" s="31"/>
    </row>
    <row r="114" spans="1:26" customHeight="1" ht="15">
      <c r="A114" s="14"/>
      <c r="B114" s="14"/>
      <c r="C114" s="14"/>
      <c r="D114" s="14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21"/>
      <c r="T114" s="23"/>
      <c r="U114" s="14"/>
      <c r="V114" s="24"/>
      <c r="W114" s="24"/>
      <c r="X114" s="14"/>
      <c r="Y114" s="30"/>
      <c r="Z114" s="31"/>
    </row>
    <row r="115" spans="1:26" customHeight="1" ht="15">
      <c r="A115" s="14"/>
      <c r="B115" s="14"/>
      <c r="C115" s="14"/>
      <c r="D115" s="14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21"/>
      <c r="T115" s="23"/>
      <c r="U115" s="14"/>
      <c r="V115" s="24"/>
      <c r="W115" s="24"/>
      <c r="X115" s="14"/>
      <c r="Y115" s="30"/>
      <c r="Z115" s="31"/>
    </row>
    <row r="116" spans="1:26" customHeight="1" ht="15">
      <c r="A116" s="14"/>
      <c r="B116" s="14"/>
      <c r="C116" s="14"/>
      <c r="D116" s="14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21"/>
      <c r="T116" s="23"/>
      <c r="U116" s="14"/>
      <c r="V116" s="24"/>
      <c r="W116" s="24"/>
      <c r="X116" s="14"/>
      <c r="Y116" s="30"/>
      <c r="Z116" s="31"/>
    </row>
    <row r="117" spans="1:26" customHeight="1" ht="15">
      <c r="A117" s="14"/>
      <c r="B117" s="14"/>
      <c r="C117" s="14"/>
      <c r="D117" s="14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21"/>
      <c r="T117" s="23"/>
      <c r="U117" s="14"/>
      <c r="V117" s="24"/>
      <c r="W117" s="24"/>
      <c r="X117" s="14"/>
      <c r="Y117" s="30"/>
      <c r="Z117" s="31"/>
    </row>
    <row r="118" spans="1:26" customHeight="1" ht="15">
      <c r="A118" s="14"/>
      <c r="B118" s="14"/>
      <c r="C118" s="14"/>
      <c r="D118" s="14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21"/>
      <c r="T118" s="23"/>
      <c r="U118" s="14"/>
      <c r="V118" s="24"/>
      <c r="W118" s="24"/>
      <c r="X118" s="14"/>
      <c r="Y118" s="30"/>
      <c r="Z118" s="31"/>
    </row>
    <row r="119" spans="1:26" customHeight="1" ht="15">
      <c r="A119" s="14"/>
      <c r="B119" s="14"/>
      <c r="C119" s="14"/>
      <c r="D119" s="14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21"/>
      <c r="T119" s="23"/>
      <c r="U119" s="14"/>
      <c r="V119" s="24"/>
      <c r="W119" s="24"/>
      <c r="X119" s="14"/>
      <c r="Y119" s="30"/>
      <c r="Z119" s="31"/>
    </row>
    <row r="120" spans="1:26" customHeight="1" ht="15">
      <c r="A120" s="14"/>
      <c r="B120" s="14"/>
      <c r="C120" s="14"/>
      <c r="D120" s="14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21"/>
      <c r="T120" s="23"/>
      <c r="U120" s="14"/>
      <c r="V120" s="24"/>
      <c r="W120" s="24"/>
      <c r="X120" s="14"/>
      <c r="Y120" s="30"/>
      <c r="Z120" s="31"/>
    </row>
    <row r="121" spans="1:26" customHeight="1" ht="15">
      <c r="A121" s="14"/>
      <c r="B121" s="14"/>
      <c r="C121" s="14"/>
      <c r="D121" s="14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21"/>
      <c r="T121" s="23"/>
      <c r="U121" s="14"/>
      <c r="V121" s="24"/>
      <c r="W121" s="24"/>
      <c r="X121" s="14"/>
      <c r="Y121" s="30"/>
      <c r="Z121" s="31"/>
    </row>
    <row r="122" spans="1:26" customHeight="1" ht="15">
      <c r="A122" s="14"/>
      <c r="B122" s="14"/>
      <c r="C122" s="14"/>
      <c r="D122" s="14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21"/>
      <c r="T122" s="23"/>
      <c r="U122" s="14"/>
      <c r="V122" s="24"/>
      <c r="W122" s="24"/>
      <c r="X122" s="14"/>
      <c r="Y122" s="30"/>
      <c r="Z122" s="31"/>
    </row>
    <row r="123" spans="1:26" customHeight="1" ht="15">
      <c r="A123" s="14"/>
      <c r="B123" s="14"/>
      <c r="C123" s="14"/>
      <c r="D123" s="14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21"/>
      <c r="T123" s="23"/>
      <c r="U123" s="14"/>
      <c r="V123" s="24"/>
      <c r="W123" s="24"/>
      <c r="X123" s="14"/>
      <c r="Y123" s="30"/>
      <c r="Z123" s="31"/>
    </row>
    <row r="124" spans="1:26" customHeight="1" ht="15">
      <c r="A124" s="14"/>
      <c r="B124" s="14"/>
      <c r="C124" s="14"/>
      <c r="D124" s="14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21"/>
      <c r="T124" s="23"/>
      <c r="U124" s="14"/>
      <c r="V124" s="24"/>
      <c r="W124" s="24"/>
      <c r="X124" s="14"/>
      <c r="Y124" s="30"/>
      <c r="Z124" s="31"/>
    </row>
    <row r="125" spans="1:26" customHeight="1" ht="15">
      <c r="A125" s="14"/>
      <c r="B125" s="14"/>
      <c r="C125" s="14"/>
      <c r="D125" s="14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21"/>
      <c r="T125" s="23"/>
      <c r="U125" s="14"/>
      <c r="V125" s="24"/>
      <c r="W125" s="24"/>
      <c r="X125" s="14"/>
      <c r="Y125" s="30"/>
      <c r="Z125" s="31"/>
    </row>
    <row r="126" spans="1:26" customHeight="1" ht="15">
      <c r="A126" s="14"/>
      <c r="B126" s="14"/>
      <c r="C126" s="14"/>
      <c r="D126" s="14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21"/>
      <c r="T126" s="23"/>
      <c r="U126" s="14"/>
      <c r="V126" s="24"/>
      <c r="W126" s="24"/>
      <c r="X126" s="14"/>
      <c r="Y126" s="30"/>
      <c r="Z126" s="31"/>
    </row>
    <row r="127" spans="1:26" customHeight="1" ht="15">
      <c r="A127" s="14"/>
      <c r="B127" s="14"/>
      <c r="C127" s="14"/>
      <c r="D127" s="14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21"/>
      <c r="T127" s="23"/>
      <c r="U127" s="14"/>
      <c r="V127" s="24"/>
      <c r="W127" s="24"/>
      <c r="X127" s="14"/>
      <c r="Y127" s="30"/>
      <c r="Z127" s="31"/>
    </row>
    <row r="128" spans="1:26" customHeight="1" ht="15">
      <c r="A128" s="14"/>
      <c r="B128" s="14"/>
      <c r="C128" s="14"/>
      <c r="D128" s="14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21"/>
      <c r="T128" s="23"/>
      <c r="U128" s="14"/>
      <c r="V128" s="24"/>
      <c r="W128" s="24"/>
      <c r="X128" s="14"/>
      <c r="Y128" s="30"/>
      <c r="Z128" s="31"/>
    </row>
    <row r="129" spans="1:26" customHeight="1" ht="15">
      <c r="A129" s="14"/>
      <c r="B129" s="14"/>
      <c r="C129" s="14"/>
      <c r="D129" s="14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21"/>
      <c r="T129" s="23"/>
      <c r="U129" s="14"/>
      <c r="V129" s="24"/>
      <c r="W129" s="24"/>
      <c r="X129" s="14"/>
      <c r="Y129" s="30"/>
      <c r="Z129" s="31"/>
    </row>
    <row r="130" spans="1:26" customHeight="1" ht="15">
      <c r="A130" s="14"/>
      <c r="B130" s="14"/>
      <c r="C130" s="14"/>
      <c r="D130" s="14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21"/>
      <c r="T130" s="23"/>
      <c r="U130" s="14"/>
      <c r="V130" s="24"/>
      <c r="W130" s="24"/>
      <c r="X130" s="14"/>
      <c r="Y130" s="30"/>
      <c r="Z130" s="31"/>
    </row>
    <row r="131" spans="1:26" customHeight="1" ht="15">
      <c r="A131" s="14"/>
      <c r="B131" s="14"/>
      <c r="C131" s="14"/>
      <c r="D131" s="14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21"/>
      <c r="T131" s="23"/>
      <c r="U131" s="14"/>
      <c r="V131" s="24"/>
      <c r="W131" s="24"/>
      <c r="X131" s="14"/>
      <c r="Y131" s="30"/>
      <c r="Z131" s="31"/>
    </row>
    <row r="132" spans="1:26" customHeight="1" ht="15">
      <c r="A132" s="14"/>
      <c r="B132" s="14"/>
      <c r="C132" s="14"/>
      <c r="D132" s="14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21"/>
      <c r="T132" s="23"/>
      <c r="U132" s="14"/>
      <c r="V132" s="24"/>
      <c r="W132" s="24"/>
      <c r="X132" s="14"/>
      <c r="Y132" s="30"/>
      <c r="Z132" s="31"/>
    </row>
    <row r="133" spans="1:26" customHeight="1" ht="15">
      <c r="A133" s="14"/>
      <c r="B133" s="14"/>
      <c r="C133" s="14"/>
      <c r="D133" s="14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21"/>
      <c r="T133" s="23"/>
      <c r="U133" s="14"/>
      <c r="V133" s="24"/>
      <c r="W133" s="24"/>
      <c r="X133" s="14"/>
      <c r="Y133" s="30"/>
      <c r="Z133" s="31"/>
    </row>
    <row r="134" spans="1:26" customHeight="1" ht="15">
      <c r="A134" s="14"/>
      <c r="B134" s="14"/>
      <c r="C134" s="14"/>
      <c r="D134" s="14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21"/>
      <c r="T134" s="23"/>
      <c r="U134" s="14"/>
      <c r="V134" s="24"/>
      <c r="W134" s="24"/>
      <c r="X134" s="14"/>
      <c r="Y134" s="30"/>
      <c r="Z134" s="31"/>
    </row>
    <row r="135" spans="1:26" customHeight="1" ht="15">
      <c r="A135" s="14"/>
      <c r="B135" s="14"/>
      <c r="C135" s="14"/>
      <c r="D135" s="14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21"/>
      <c r="T135" s="23"/>
      <c r="U135" s="14"/>
      <c r="V135" s="24"/>
      <c r="W135" s="24"/>
      <c r="X135" s="14"/>
      <c r="Y135" s="30"/>
      <c r="Z135" s="31"/>
    </row>
    <row r="136" spans="1:26" customHeight="1" ht="15">
      <c r="A136" s="14"/>
      <c r="B136" s="14"/>
      <c r="C136" s="14"/>
      <c r="D136" s="14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21"/>
      <c r="T136" s="23"/>
      <c r="U136" s="14"/>
      <c r="V136" s="24"/>
      <c r="W136" s="24"/>
      <c r="X136" s="14"/>
      <c r="Y136" s="30"/>
      <c r="Z136" s="31"/>
    </row>
    <row r="137" spans="1:26" customHeight="1" ht="15">
      <c r="A137" s="14"/>
      <c r="B137" s="14"/>
      <c r="C137" s="14"/>
      <c r="D137" s="14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21"/>
      <c r="T137" s="23"/>
      <c r="U137" s="14"/>
      <c r="V137" s="24"/>
      <c r="W137" s="24"/>
      <c r="X137" s="14"/>
      <c r="Y137" s="30"/>
      <c r="Z137" s="31"/>
    </row>
    <row r="138" spans="1:26" customHeight="1" ht="15">
      <c r="A138" s="14"/>
      <c r="B138" s="14"/>
      <c r="C138" s="14"/>
      <c r="D138" s="14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21"/>
      <c r="T138" s="23"/>
      <c r="U138" s="14"/>
      <c r="V138" s="24"/>
      <c r="W138" s="24"/>
      <c r="X138" s="14"/>
      <c r="Y138" s="30"/>
      <c r="Z138" s="31"/>
    </row>
    <row r="139" spans="1:26" customHeight="1" ht="15">
      <c r="A139" s="14"/>
      <c r="B139" s="14"/>
      <c r="C139" s="14"/>
      <c r="D139" s="14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21"/>
      <c r="T139" s="23"/>
      <c r="U139" s="14"/>
      <c r="V139" s="24"/>
      <c r="W139" s="24"/>
      <c r="X139" s="14"/>
      <c r="Y139" s="30"/>
      <c r="Z139" s="31"/>
    </row>
    <row r="140" spans="1:26" customHeight="1" ht="15">
      <c r="A140" s="14"/>
      <c r="B140" s="14"/>
      <c r="C140" s="14"/>
      <c r="D140" s="14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21"/>
      <c r="T140" s="23"/>
      <c r="U140" s="14"/>
      <c r="V140" s="24"/>
      <c r="W140" s="24"/>
      <c r="X140" s="14"/>
      <c r="Y140" s="30"/>
      <c r="Z140" s="31"/>
    </row>
    <row r="141" spans="1:26" customHeight="1" ht="15">
      <c r="A141" s="14"/>
      <c r="B141" s="14"/>
      <c r="C141" s="14"/>
      <c r="D141" s="14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21"/>
      <c r="T141" s="23"/>
      <c r="U141" s="14"/>
      <c r="V141" s="24"/>
      <c r="W141" s="24"/>
      <c r="X141" s="14"/>
      <c r="Y141" s="30"/>
      <c r="Z141" s="31"/>
    </row>
    <row r="142" spans="1:26" customHeight="1" ht="15">
      <c r="A142" s="14"/>
      <c r="B142" s="14"/>
      <c r="C142" s="14"/>
      <c r="D142" s="14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21"/>
      <c r="T142" s="23"/>
      <c r="U142" s="14"/>
      <c r="V142" s="24"/>
      <c r="W142" s="24"/>
      <c r="X142" s="14"/>
      <c r="Y142" s="30"/>
      <c r="Z142" s="31"/>
    </row>
    <row r="143" spans="1:26" customHeight="1" ht="15">
      <c r="A143" s="14"/>
      <c r="B143" s="14"/>
      <c r="C143" s="14"/>
      <c r="D143" s="14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21"/>
      <c r="T143" s="23"/>
      <c r="U143" s="14"/>
      <c r="V143" s="24"/>
      <c r="W143" s="24"/>
      <c r="X143" s="14"/>
      <c r="Y143" s="30"/>
      <c r="Z143" s="31"/>
    </row>
    <row r="144" spans="1:26" customHeight="1" ht="15">
      <c r="A144" s="14"/>
      <c r="B144" s="14"/>
      <c r="C144" s="14"/>
      <c r="D144" s="14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21"/>
      <c r="T144" s="23"/>
      <c r="U144" s="14"/>
      <c r="V144" s="24"/>
      <c r="W144" s="24"/>
      <c r="X144" s="14"/>
      <c r="Y144" s="30"/>
      <c r="Z144" s="31"/>
    </row>
    <row r="145" spans="1:26" customHeight="1" ht="15">
      <c r="A145" s="14"/>
      <c r="B145" s="14"/>
      <c r="C145" s="14"/>
      <c r="D145" s="14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21"/>
      <c r="T145" s="23"/>
      <c r="U145" s="14"/>
      <c r="V145" s="24"/>
      <c r="W145" s="24"/>
      <c r="X145" s="14"/>
      <c r="Y145" s="30"/>
      <c r="Z145" s="31"/>
    </row>
    <row r="146" spans="1:26" customHeight="1" ht="15">
      <c r="A146" s="14"/>
      <c r="B146" s="14"/>
      <c r="C146" s="14"/>
      <c r="D146" s="14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21"/>
      <c r="T146" s="23"/>
      <c r="U146" s="14"/>
      <c r="V146" s="24"/>
      <c r="W146" s="24"/>
      <c r="X146" s="14"/>
      <c r="Y146" s="30"/>
      <c r="Z146" s="31"/>
    </row>
    <row r="147" spans="1:26" customHeight="1" ht="15">
      <c r="A147" s="14"/>
      <c r="B147" s="14"/>
      <c r="C147" s="14"/>
      <c r="D147" s="14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21"/>
      <c r="T147" s="23"/>
      <c r="U147" s="14"/>
      <c r="V147" s="24"/>
      <c r="W147" s="24"/>
      <c r="X147" s="14"/>
      <c r="Y147" s="30"/>
      <c r="Z147" s="31"/>
    </row>
    <row r="148" spans="1:26" customHeight="1" ht="15">
      <c r="A148" s="14"/>
      <c r="B148" s="14"/>
      <c r="C148" s="14"/>
      <c r="D148" s="14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21"/>
      <c r="T148" s="23"/>
      <c r="U148" s="14"/>
      <c r="V148" s="24"/>
      <c r="W148" s="24"/>
      <c r="X148" s="14"/>
      <c r="Y148" s="30"/>
      <c r="Z148" s="31"/>
    </row>
    <row r="149" spans="1:26" customHeight="1" ht="15">
      <c r="A149" s="14"/>
      <c r="B149" s="14"/>
      <c r="C149" s="14"/>
      <c r="D149" s="14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21"/>
      <c r="T149" s="23"/>
      <c r="U149" s="14"/>
      <c r="V149" s="24"/>
      <c r="W149" s="24"/>
      <c r="X149" s="14"/>
      <c r="Y149" s="30"/>
      <c r="Z149" s="31"/>
    </row>
    <row r="150" spans="1:26" customHeight="1" ht="15">
      <c r="A150" s="14"/>
      <c r="B150" s="14"/>
      <c r="C150" s="14"/>
      <c r="D150" s="14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21"/>
      <c r="T150" s="23"/>
      <c r="U150" s="14"/>
      <c r="V150" s="24"/>
      <c r="W150" s="24"/>
      <c r="X150" s="14"/>
      <c r="Y150" s="30"/>
      <c r="Z150" s="31"/>
    </row>
    <row r="151" spans="1:26" customHeight="1" ht="15">
      <c r="A151" s="14"/>
      <c r="B151" s="14"/>
      <c r="C151" s="14"/>
      <c r="D151" s="14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21"/>
      <c r="T151" s="23"/>
      <c r="U151" s="14"/>
      <c r="V151" s="24"/>
      <c r="W151" s="24"/>
      <c r="X151" s="14"/>
      <c r="Y151" s="30"/>
      <c r="Z151" s="31"/>
    </row>
    <row r="152" spans="1:26" customHeight="1" ht="15">
      <c r="A152" s="14"/>
      <c r="B152" s="14"/>
      <c r="C152" s="14"/>
      <c r="D152" s="14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21"/>
      <c r="T152" s="23"/>
      <c r="U152" s="14"/>
      <c r="V152" s="24"/>
      <c r="W152" s="24"/>
      <c r="X152" s="14"/>
      <c r="Y152" s="30"/>
      <c r="Z152" s="31"/>
    </row>
    <row r="153" spans="1:26" customHeight="1" ht="15">
      <c r="A153" s="14"/>
      <c r="B153" s="14"/>
      <c r="C153" s="14"/>
      <c r="D153" s="14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21"/>
      <c r="T153" s="23"/>
      <c r="U153" s="14"/>
      <c r="V153" s="24"/>
      <c r="W153" s="24"/>
      <c r="X153" s="14"/>
      <c r="Y153" s="30"/>
      <c r="Z153" s="31"/>
    </row>
    <row r="154" spans="1:26" customHeight="1" ht="15">
      <c r="A154" s="14"/>
      <c r="B154" s="14"/>
      <c r="C154" s="14"/>
      <c r="D154" s="14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21"/>
      <c r="T154" s="23"/>
      <c r="U154" s="14"/>
      <c r="V154" s="24"/>
      <c r="W154" s="24"/>
      <c r="X154" s="14"/>
      <c r="Y154" s="30"/>
      <c r="Z154" s="31"/>
    </row>
    <row r="155" spans="1:26" customHeight="1" ht="15">
      <c r="A155" s="14"/>
      <c r="B155" s="14"/>
      <c r="C155" s="14"/>
      <c r="D155" s="14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21"/>
      <c r="T155" s="23"/>
      <c r="U155" s="14"/>
      <c r="V155" s="24"/>
      <c r="W155" s="24"/>
      <c r="X155" s="14"/>
      <c r="Y155" s="30"/>
      <c r="Z155" s="31"/>
    </row>
    <row r="156" spans="1:26" customHeight="1" ht="15">
      <c r="A156" s="14"/>
      <c r="B156" s="14"/>
      <c r="C156" s="14"/>
      <c r="D156" s="14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21"/>
      <c r="T156" s="23"/>
      <c r="U156" s="14"/>
      <c r="V156" s="24"/>
      <c r="W156" s="24"/>
      <c r="X156" s="14"/>
      <c r="Y156" s="30"/>
      <c r="Z156" s="31"/>
    </row>
    <row r="157" spans="1:26" customHeight="1" ht="15">
      <c r="A157" s="14"/>
      <c r="B157" s="14"/>
      <c r="C157" s="14"/>
      <c r="D157" s="14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21"/>
      <c r="T157" s="23"/>
      <c r="U157" s="14"/>
      <c r="V157" s="24"/>
      <c r="W157" s="24"/>
      <c r="X157" s="14"/>
      <c r="Y157" s="30"/>
      <c r="Z157" s="31"/>
    </row>
    <row r="158" spans="1:26" customHeight="1" ht="15">
      <c r="A158" s="14"/>
      <c r="B158" s="14"/>
      <c r="C158" s="14"/>
      <c r="D158" s="14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21"/>
      <c r="T158" s="23"/>
      <c r="U158" s="14"/>
      <c r="V158" s="24"/>
      <c r="W158" s="24"/>
      <c r="X158" s="14"/>
      <c r="Y158" s="30"/>
      <c r="Z158" s="31"/>
    </row>
    <row r="159" spans="1:26" customHeight="1" ht="15">
      <c r="A159" s="14"/>
      <c r="B159" s="14"/>
      <c r="C159" s="14"/>
      <c r="D159" s="14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21"/>
      <c r="T159" s="23"/>
      <c r="U159" s="14"/>
      <c r="V159" s="24"/>
      <c r="W159" s="24"/>
      <c r="X159" s="14"/>
      <c r="Y159" s="30"/>
      <c r="Z159" s="31"/>
    </row>
    <row r="160" spans="1:26" customHeight="1" ht="15">
      <c r="A160" s="14"/>
      <c r="B160" s="14"/>
      <c r="C160" s="14"/>
      <c r="D160" s="14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21"/>
      <c r="T160" s="23"/>
      <c r="U160" s="14"/>
      <c r="V160" s="24"/>
      <c r="W160" s="24"/>
      <c r="X160" s="14"/>
      <c r="Y160" s="30"/>
      <c r="Z160" s="31"/>
    </row>
    <row r="161" spans="1:26" customHeight="1" ht="15">
      <c r="A161" s="14"/>
      <c r="B161" s="14"/>
      <c r="C161" s="14"/>
      <c r="D161" s="14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21"/>
      <c r="T161" s="23"/>
      <c r="U161" s="14"/>
      <c r="V161" s="24"/>
      <c r="W161" s="24"/>
      <c r="X161" s="14"/>
      <c r="Y161" s="30"/>
      <c r="Z161" s="31"/>
    </row>
    <row r="162" spans="1:26" customHeight="1" ht="15">
      <c r="A162" s="14"/>
      <c r="B162" s="14"/>
      <c r="C162" s="14"/>
      <c r="D162" s="14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21"/>
      <c r="T162" s="23"/>
      <c r="U162" s="14"/>
      <c r="V162" s="24"/>
      <c r="W162" s="24"/>
      <c r="X162" s="14"/>
      <c r="Y162" s="30"/>
      <c r="Z162" s="31"/>
    </row>
    <row r="163" spans="1:26" customHeight="1" ht="15">
      <c r="A163" s="14"/>
      <c r="B163" s="14"/>
      <c r="C163" s="14"/>
      <c r="D163" s="14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21"/>
      <c r="T163" s="23"/>
      <c r="U163" s="14"/>
      <c r="V163" s="24"/>
      <c r="W163" s="24"/>
      <c r="X163" s="14"/>
      <c r="Y163" s="30"/>
      <c r="Z163" s="31"/>
    </row>
    <row r="164" spans="1:26" customHeight="1" ht="15">
      <c r="A164" s="14"/>
      <c r="B164" s="14"/>
      <c r="C164" s="14"/>
      <c r="D164" s="14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21"/>
      <c r="T164" s="23"/>
      <c r="U164" s="14"/>
      <c r="V164" s="24"/>
      <c r="W164" s="24"/>
      <c r="X164" s="14"/>
      <c r="Y164" s="30"/>
      <c r="Z164" s="31"/>
    </row>
    <row r="165" spans="1:26" customHeight="1" ht="15">
      <c r="A165" s="14"/>
      <c r="B165" s="14"/>
      <c r="C165" s="14"/>
      <c r="D165" s="14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21"/>
      <c r="T165" s="23"/>
      <c r="U165" s="14"/>
      <c r="V165" s="24"/>
      <c r="W165" s="24"/>
      <c r="X165" s="14"/>
      <c r="Y165" s="30"/>
      <c r="Z165" s="31"/>
    </row>
    <row r="166" spans="1:26" customHeight="1" ht="15">
      <c r="A166" s="14"/>
      <c r="B166" s="14"/>
      <c r="C166" s="14"/>
      <c r="D166" s="14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21"/>
      <c r="T166" s="23"/>
      <c r="U166" s="14"/>
      <c r="V166" s="24"/>
      <c r="W166" s="24"/>
      <c r="X166" s="14"/>
      <c r="Y166" s="30"/>
      <c r="Z166" s="31"/>
    </row>
    <row r="167" spans="1:26" customHeight="1" ht="15">
      <c r="A167" s="14"/>
      <c r="B167" s="14"/>
      <c r="C167" s="14"/>
      <c r="D167" s="14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21"/>
      <c r="T167" s="23"/>
      <c r="U167" s="14"/>
      <c r="V167" s="24"/>
      <c r="W167" s="24"/>
      <c r="X167" s="14"/>
      <c r="Y167" s="30"/>
      <c r="Z167" s="31"/>
    </row>
    <row r="168" spans="1:26" customHeight="1" ht="15">
      <c r="A168" s="14"/>
      <c r="B168" s="14"/>
      <c r="C168" s="14"/>
      <c r="D168" s="14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21"/>
      <c r="T168" s="23"/>
      <c r="U168" s="14"/>
      <c r="V168" s="24"/>
      <c r="W168" s="24"/>
      <c r="X168" s="14"/>
      <c r="Y168" s="30"/>
      <c r="Z168" s="31"/>
    </row>
    <row r="169" spans="1:26" customHeight="1" ht="15">
      <c r="A169" s="14"/>
      <c r="B169" s="14"/>
      <c r="C169" s="14"/>
      <c r="D169" s="14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21"/>
      <c r="T169" s="23"/>
      <c r="U169" s="14"/>
      <c r="V169" s="24"/>
      <c r="W169" s="24"/>
      <c r="X169" s="14"/>
      <c r="Y169" s="30"/>
      <c r="Z169" s="31"/>
    </row>
    <row r="170" spans="1:26" customHeight="1" ht="15">
      <c r="A170" s="14"/>
      <c r="B170" s="14"/>
      <c r="C170" s="14"/>
      <c r="D170" s="14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21"/>
      <c r="T170" s="23"/>
      <c r="U170" s="14"/>
      <c r="V170" s="24"/>
      <c r="W170" s="24"/>
      <c r="X170" s="14"/>
      <c r="Y170" s="30"/>
      <c r="Z170" s="31"/>
    </row>
    <row r="171" spans="1:26" customHeight="1" ht="15">
      <c r="A171" s="14"/>
      <c r="B171" s="14"/>
      <c r="C171" s="14"/>
      <c r="D171" s="14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21"/>
      <c r="T171" s="23"/>
      <c r="U171" s="14"/>
      <c r="V171" s="24"/>
      <c r="W171" s="24"/>
      <c r="X171" s="14"/>
      <c r="Y171" s="30"/>
      <c r="Z171" s="31"/>
    </row>
    <row r="172" spans="1:26" customHeight="1" ht="15">
      <c r="A172" s="14"/>
      <c r="B172" s="14"/>
      <c r="C172" s="14"/>
      <c r="D172" s="14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21"/>
      <c r="T172" s="23"/>
      <c r="U172" s="14"/>
      <c r="V172" s="24"/>
      <c r="W172" s="24"/>
      <c r="X172" s="14"/>
      <c r="Y172" s="30"/>
      <c r="Z172" s="31"/>
    </row>
    <row r="173" spans="1:26" customHeight="1" ht="15">
      <c r="A173" s="14"/>
      <c r="B173" s="14"/>
      <c r="C173" s="14"/>
      <c r="D173" s="14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21"/>
      <c r="T173" s="23"/>
      <c r="U173" s="14"/>
      <c r="V173" s="24"/>
      <c r="W173" s="24"/>
      <c r="X173" s="14"/>
      <c r="Y173" s="30"/>
      <c r="Z173" s="31"/>
    </row>
    <row r="174" spans="1:26" customHeight="1" ht="15">
      <c r="A174" s="14"/>
      <c r="B174" s="14"/>
      <c r="C174" s="14"/>
      <c r="D174" s="14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21"/>
      <c r="T174" s="23"/>
      <c r="U174" s="14"/>
      <c r="V174" s="24"/>
      <c r="W174" s="24"/>
      <c r="X174" s="14"/>
      <c r="Y174" s="30"/>
      <c r="Z174" s="31"/>
    </row>
    <row r="175" spans="1:26" customHeight="1" ht="15">
      <c r="A175" s="14"/>
      <c r="B175" s="14"/>
      <c r="C175" s="14"/>
      <c r="D175" s="14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21"/>
      <c r="T175" s="23"/>
      <c r="U175" s="14"/>
      <c r="V175" s="24"/>
      <c r="W175" s="24"/>
      <c r="X175" s="14"/>
      <c r="Y175" s="30"/>
      <c r="Z175" s="31"/>
    </row>
    <row r="176" spans="1:26" customHeight="1" ht="15">
      <c r="A176" s="14"/>
      <c r="B176" s="14"/>
      <c r="C176" s="14"/>
      <c r="D176" s="14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21"/>
      <c r="T176" s="23"/>
      <c r="U176" s="14"/>
      <c r="V176" s="24"/>
      <c r="W176" s="24"/>
      <c r="X176" s="14"/>
      <c r="Y176" s="30"/>
      <c r="Z176" s="31"/>
    </row>
    <row r="177" spans="1:26" customHeight="1" ht="15">
      <c r="A177" s="14"/>
      <c r="B177" s="14"/>
      <c r="C177" s="14"/>
      <c r="D177" s="14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21"/>
      <c r="T177" s="23"/>
      <c r="U177" s="14"/>
      <c r="V177" s="24"/>
      <c r="W177" s="24"/>
      <c r="X177" s="14"/>
      <c r="Y177" s="30"/>
      <c r="Z177" s="31"/>
    </row>
    <row r="178" spans="1:26" customHeight="1" ht="15">
      <c r="A178" s="14"/>
      <c r="B178" s="14"/>
      <c r="C178" s="14"/>
      <c r="D178" s="14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21"/>
      <c r="T178" s="23"/>
      <c r="U178" s="14"/>
      <c r="V178" s="24"/>
      <c r="W178" s="24"/>
      <c r="X178" s="14"/>
      <c r="Y178" s="30"/>
      <c r="Z178" s="31"/>
    </row>
    <row r="179" spans="1:26" customHeight="1" ht="15">
      <c r="A179" s="14"/>
      <c r="B179" s="14"/>
      <c r="C179" s="14"/>
      <c r="D179" s="14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21"/>
      <c r="T179" s="23"/>
      <c r="U179" s="14"/>
      <c r="V179" s="24"/>
      <c r="W179" s="24"/>
      <c r="X179" s="14"/>
      <c r="Y179" s="30"/>
      <c r="Z179" s="31"/>
    </row>
    <row r="180" spans="1:26" customHeight="1" ht="15">
      <c r="A180" s="14"/>
      <c r="B180" s="14"/>
      <c r="C180" s="14"/>
      <c r="D180" s="14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21"/>
      <c r="T180" s="23"/>
      <c r="U180" s="14"/>
      <c r="V180" s="24"/>
      <c r="W180" s="24"/>
      <c r="X180" s="14"/>
      <c r="Y180" s="30"/>
      <c r="Z180" s="31"/>
    </row>
    <row r="181" spans="1:26" customHeight="1" ht="15">
      <c r="A181" s="14"/>
      <c r="B181" s="14"/>
      <c r="C181" s="14"/>
      <c r="D181" s="14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21"/>
      <c r="T181" s="23"/>
      <c r="U181" s="14"/>
      <c r="V181" s="24"/>
      <c r="W181" s="24"/>
      <c r="X181" s="14"/>
      <c r="Y181" s="30"/>
      <c r="Z181" s="31"/>
    </row>
    <row r="182" spans="1:26" customHeight="1" ht="15">
      <c r="A182" s="14"/>
      <c r="B182" s="14"/>
      <c r="C182" s="14"/>
      <c r="D182" s="14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21"/>
      <c r="T182" s="23"/>
      <c r="U182" s="14"/>
      <c r="V182" s="24"/>
      <c r="W182" s="24"/>
      <c r="X182" s="14"/>
      <c r="Y182" s="30"/>
      <c r="Z182" s="31"/>
    </row>
    <row r="183" spans="1:26" customHeight="1" ht="15">
      <c r="A183" s="14"/>
      <c r="B183" s="14"/>
      <c r="C183" s="14"/>
      <c r="D183" s="14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21"/>
      <c r="T183" s="23"/>
      <c r="U183" s="14"/>
      <c r="V183" s="24"/>
      <c r="W183" s="24"/>
      <c r="X183" s="14"/>
      <c r="Y183" s="30"/>
      <c r="Z183" s="31"/>
    </row>
    <row r="184" spans="1:26" customHeight="1" ht="15">
      <c r="A184" s="14"/>
      <c r="B184" s="14"/>
      <c r="C184" s="14"/>
      <c r="D184" s="14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21"/>
      <c r="T184" s="23"/>
      <c r="U184" s="14"/>
      <c r="V184" s="24"/>
      <c r="W184" s="24"/>
      <c r="X184" s="14"/>
      <c r="Y184" s="30"/>
      <c r="Z184" s="31"/>
    </row>
    <row r="185" spans="1:26" customHeight="1" ht="15">
      <c r="A185" s="14"/>
      <c r="B185" s="14"/>
      <c r="C185" s="14"/>
      <c r="D185" s="14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21"/>
      <c r="T185" s="23"/>
      <c r="U185" s="14"/>
      <c r="V185" s="24"/>
      <c r="W185" s="24"/>
      <c r="X185" s="14"/>
      <c r="Y185" s="30"/>
      <c r="Z185" s="31"/>
    </row>
    <row r="186" spans="1:26" customHeight="1" ht="15">
      <c r="A186" s="14"/>
      <c r="B186" s="14"/>
      <c r="C186" s="14"/>
      <c r="D186" s="14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21"/>
      <c r="T186" s="23"/>
      <c r="U186" s="14"/>
      <c r="V186" s="24"/>
      <c r="W186" s="24"/>
      <c r="X186" s="14"/>
      <c r="Y186" s="30"/>
      <c r="Z186" s="31"/>
    </row>
    <row r="187" spans="1:26" customHeight="1" ht="15">
      <c r="A187" s="14"/>
      <c r="B187" s="14"/>
      <c r="C187" s="14"/>
      <c r="D187" s="14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21"/>
      <c r="T187" s="23"/>
      <c r="U187" s="14"/>
      <c r="V187" s="24"/>
      <c r="W187" s="24"/>
      <c r="X187" s="14"/>
      <c r="Y187" s="30"/>
      <c r="Z187" s="31"/>
    </row>
    <row r="188" spans="1:26" customHeight="1" ht="15">
      <c r="A188" s="14"/>
      <c r="B188" s="14"/>
      <c r="C188" s="14"/>
      <c r="D188" s="14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21"/>
      <c r="T188" s="23"/>
      <c r="U188" s="14"/>
      <c r="V188" s="24"/>
      <c r="W188" s="24"/>
      <c r="X188" s="14"/>
      <c r="Y188" s="30"/>
      <c r="Z188" s="31"/>
    </row>
    <row r="189" spans="1:26" customHeight="1" ht="15">
      <c r="A189" s="14"/>
      <c r="B189" s="14"/>
      <c r="C189" s="14"/>
      <c r="D189" s="14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21"/>
      <c r="T189" s="23"/>
      <c r="U189" s="14"/>
      <c r="V189" s="24"/>
      <c r="W189" s="24"/>
      <c r="X189" s="14"/>
      <c r="Y189" s="30"/>
      <c r="Z189" s="31"/>
    </row>
    <row r="190" spans="1:26" customHeight="1" ht="15">
      <c r="A190" s="14"/>
      <c r="B190" s="14"/>
      <c r="C190" s="14"/>
      <c r="D190" s="14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21"/>
      <c r="T190" s="23"/>
      <c r="U190" s="14"/>
      <c r="V190" s="24"/>
      <c r="W190" s="24"/>
      <c r="X190" s="14"/>
      <c r="Y190" s="30"/>
      <c r="Z190" s="31"/>
    </row>
    <row r="191" spans="1:26" customHeight="1" ht="15">
      <c r="A191" s="14"/>
      <c r="B191" s="14"/>
      <c r="C191" s="14"/>
      <c r="D191" s="14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21"/>
      <c r="T191" s="23"/>
      <c r="U191" s="14"/>
      <c r="V191" s="24"/>
      <c r="W191" s="24"/>
      <c r="X191" s="14"/>
      <c r="Y191" s="30"/>
      <c r="Z191" s="31"/>
    </row>
    <row r="192" spans="1:26" customHeight="1" ht="15">
      <c r="A192" s="14"/>
      <c r="B192" s="14"/>
      <c r="C192" s="14"/>
      <c r="D192" s="14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21"/>
      <c r="T192" s="23"/>
      <c r="U192" s="14"/>
      <c r="V192" s="24"/>
      <c r="W192" s="24"/>
      <c r="X192" s="14"/>
      <c r="Y192" s="30"/>
      <c r="Z192" s="31"/>
    </row>
    <row r="193" spans="1:26" customHeight="1" ht="15">
      <c r="A193" s="14"/>
      <c r="B193" s="14"/>
      <c r="C193" s="14"/>
      <c r="D193" s="14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21"/>
      <c r="T193" s="23"/>
      <c r="U193" s="14"/>
      <c r="V193" s="24"/>
      <c r="W193" s="24"/>
      <c r="X193" s="14"/>
      <c r="Y193" s="30"/>
      <c r="Z193" s="31"/>
    </row>
    <row r="194" spans="1:26" customHeight="1" ht="15">
      <c r="A194" s="14"/>
      <c r="B194" s="14"/>
      <c r="C194" s="14"/>
      <c r="D194" s="14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21"/>
      <c r="T194" s="23"/>
      <c r="U194" s="14"/>
      <c r="V194" s="24"/>
      <c r="W194" s="24"/>
      <c r="X194" s="14"/>
      <c r="Y194" s="30"/>
      <c r="Z194" s="31"/>
    </row>
    <row r="195" spans="1:26" customHeight="1" ht="15">
      <c r="A195" s="14"/>
      <c r="B195" s="14"/>
      <c r="C195" s="14"/>
      <c r="D195" s="14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21"/>
      <c r="T195" s="23"/>
      <c r="U195" s="14"/>
      <c r="V195" s="24"/>
      <c r="W195" s="24"/>
      <c r="X195" s="14"/>
      <c r="Y195" s="30"/>
      <c r="Z195" s="31"/>
    </row>
    <row r="196" spans="1:26" customHeight="1" ht="15">
      <c r="A196" s="14"/>
      <c r="B196" s="14"/>
      <c r="C196" s="14"/>
      <c r="D196" s="14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21"/>
      <c r="T196" s="23"/>
      <c r="U196" s="14"/>
      <c r="V196" s="24"/>
      <c r="W196" s="24"/>
      <c r="X196" s="14"/>
      <c r="Y196" s="30"/>
      <c r="Z196" s="31"/>
    </row>
    <row r="197" spans="1:26" customHeight="1" ht="15">
      <c r="A197" s="14"/>
      <c r="B197" s="14"/>
      <c r="C197" s="14"/>
      <c r="D197" s="14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21"/>
      <c r="T197" s="23"/>
      <c r="U197" s="14"/>
      <c r="V197" s="24"/>
      <c r="W197" s="24"/>
      <c r="X197" s="14"/>
      <c r="Y197" s="30"/>
      <c r="Z197" s="31"/>
    </row>
    <row r="198" spans="1:26" customHeight="1" ht="15">
      <c r="A198" s="14"/>
      <c r="B198" s="14"/>
      <c r="C198" s="14"/>
      <c r="D198" s="14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21"/>
      <c r="T198" s="23"/>
      <c r="U198" s="14"/>
      <c r="V198" s="24"/>
      <c r="W198" s="24"/>
      <c r="X198" s="14"/>
      <c r="Y198" s="30"/>
      <c r="Z198" s="31"/>
    </row>
    <row r="199" spans="1:26" customHeight="1" ht="15">
      <c r="A199" s="14"/>
      <c r="B199" s="14"/>
      <c r="C199" s="14"/>
      <c r="D199" s="14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21"/>
      <c r="T199" s="23"/>
      <c r="U199" s="14"/>
      <c r="V199" s="24"/>
      <c r="W199" s="24"/>
      <c r="X199" s="14"/>
      <c r="Y199" s="30"/>
      <c r="Z199" s="31"/>
    </row>
    <row r="200" spans="1:26" customHeight="1" ht="15">
      <c r="A200" s="14"/>
      <c r="B200" s="14"/>
      <c r="C200" s="14"/>
      <c r="D200" s="14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21"/>
      <c r="T200" s="23"/>
      <c r="U200" s="14"/>
      <c r="V200" s="24"/>
      <c r="W200" s="24"/>
      <c r="X200" s="14"/>
      <c r="Y200" s="30"/>
      <c r="Z200" s="31"/>
    </row>
    <row r="201" spans="1:26" customHeight="1" ht="15">
      <c r="A201" s="14"/>
      <c r="B201" s="14"/>
      <c r="C201" s="14"/>
      <c r="D201" s="14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21"/>
      <c r="T201" s="23"/>
      <c r="U201" s="14"/>
      <c r="V201" s="24"/>
      <c r="W201" s="24"/>
      <c r="X201" s="14"/>
      <c r="Y201" s="30"/>
      <c r="Z201" s="31"/>
    </row>
    <row r="202" spans="1:26" customHeight="1" ht="15">
      <c r="A202" s="14"/>
      <c r="B202" s="14"/>
      <c r="C202" s="14"/>
      <c r="D202" s="14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21"/>
      <c r="T202" s="23"/>
      <c r="U202" s="14"/>
      <c r="V202" s="24"/>
      <c r="W202" s="24"/>
      <c r="X202" s="14"/>
      <c r="Y202" s="30"/>
      <c r="Z202" s="31"/>
    </row>
    <row r="203" spans="1:26" customHeight="1" ht="15">
      <c r="A203" s="14"/>
      <c r="B203" s="14"/>
      <c r="C203" s="14"/>
      <c r="D203" s="14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21"/>
      <c r="T203" s="23"/>
      <c r="U203" s="14"/>
      <c r="V203" s="24"/>
      <c r="W203" s="24"/>
      <c r="X203" s="14"/>
      <c r="Y203" s="30"/>
      <c r="Z203" s="31"/>
    </row>
    <row r="204" spans="1:26" customHeight="1" ht="15">
      <c r="A204" s="14"/>
      <c r="B204" s="14"/>
      <c r="C204" s="14"/>
      <c r="D204" s="14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21"/>
      <c r="T204" s="23"/>
      <c r="U204" s="14"/>
      <c r="V204" s="24"/>
      <c r="W204" s="24"/>
      <c r="X204" s="14"/>
      <c r="Y204" s="30"/>
      <c r="Z204" s="31"/>
    </row>
    <row r="205" spans="1:26" customHeight="1" ht="15">
      <c r="A205" s="14"/>
      <c r="B205" s="14"/>
      <c r="C205" s="14"/>
      <c r="D205" s="14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21"/>
      <c r="T205" s="23"/>
      <c r="U205" s="14"/>
      <c r="V205" s="24"/>
      <c r="W205" s="24"/>
      <c r="X205" s="14"/>
      <c r="Y205" s="30"/>
      <c r="Z205" s="31"/>
    </row>
    <row r="206" spans="1:26" customHeight="1" ht="15">
      <c r="A206" s="14"/>
      <c r="B206" s="14"/>
      <c r="C206" s="14"/>
      <c r="D206" s="14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21"/>
      <c r="T206" s="23"/>
      <c r="U206" s="14"/>
      <c r="V206" s="24"/>
      <c r="W206" s="24"/>
      <c r="X206" s="14"/>
      <c r="Y206" s="30"/>
      <c r="Z206" s="31"/>
    </row>
    <row r="207" spans="1:26" customHeight="1" ht="15">
      <c r="A207" s="14"/>
      <c r="B207" s="14"/>
      <c r="C207" s="14"/>
      <c r="D207" s="14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21"/>
      <c r="T207" s="23"/>
      <c r="U207" s="14"/>
      <c r="V207" s="24"/>
      <c r="W207" s="24"/>
      <c r="X207" s="14"/>
      <c r="Y207" s="30"/>
      <c r="Z207" s="31"/>
    </row>
    <row r="208" spans="1:26" customHeight="1" ht="15">
      <c r="A208" s="14"/>
      <c r="B208" s="14"/>
      <c r="C208" s="14"/>
      <c r="D208" s="14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21"/>
      <c r="T208" s="23"/>
      <c r="U208" s="14"/>
      <c r="V208" s="24"/>
      <c r="W208" s="24"/>
      <c r="X208" s="14"/>
      <c r="Y208" s="30"/>
      <c r="Z208" s="31"/>
    </row>
    <row r="209" spans="1:26" customHeight="1" ht="15">
      <c r="A209" s="14"/>
      <c r="B209" s="14"/>
      <c r="C209" s="14"/>
      <c r="D209" s="14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21"/>
      <c r="T209" s="23"/>
      <c r="U209" s="14"/>
      <c r="V209" s="24"/>
      <c r="W209" s="24"/>
      <c r="X209" s="14"/>
      <c r="Y209" s="30"/>
      <c r="Z209" s="31"/>
    </row>
    <row r="210" spans="1:26" customHeight="1" ht="15">
      <c r="A210" s="14"/>
      <c r="B210" s="14"/>
      <c r="C210" s="14"/>
      <c r="D210" s="14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21"/>
      <c r="T210" s="23"/>
      <c r="U210" s="14"/>
      <c r="V210" s="24"/>
      <c r="W210" s="24"/>
      <c r="X210" s="14"/>
      <c r="Y210" s="30"/>
      <c r="Z210" s="31"/>
    </row>
    <row r="211" spans="1:26" customHeight="1" ht="15">
      <c r="A211" s="14"/>
      <c r="B211" s="14"/>
      <c r="C211" s="14"/>
      <c r="D211" s="14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21"/>
      <c r="T211" s="23"/>
      <c r="U211" s="14"/>
      <c r="V211" s="24"/>
      <c r="W211" s="24"/>
      <c r="X211" s="14"/>
      <c r="Y211" s="30"/>
      <c r="Z211" s="31"/>
    </row>
    <row r="212" spans="1:26" customHeight="1" ht="15">
      <c r="A212" s="14"/>
      <c r="B212" s="14"/>
      <c r="C212" s="14"/>
      <c r="D212" s="14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21"/>
      <c r="T212" s="23"/>
      <c r="U212" s="14"/>
      <c r="V212" s="24"/>
      <c r="W212" s="24"/>
      <c r="X212" s="14"/>
      <c r="Y212" s="30"/>
      <c r="Z212" s="31"/>
    </row>
    <row r="213" spans="1:26" customHeight="1" ht="15">
      <c r="A213" s="14"/>
      <c r="B213" s="14"/>
      <c r="C213" s="14"/>
      <c r="D213" s="14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21"/>
      <c r="T213" s="23"/>
      <c r="U213" s="14"/>
      <c r="V213" s="24"/>
      <c r="W213" s="24"/>
      <c r="X213" s="14"/>
      <c r="Y213" s="30"/>
      <c r="Z213" s="31"/>
    </row>
    <row r="214" spans="1:26" customHeight="1" ht="15">
      <c r="A214" s="14"/>
      <c r="B214" s="14"/>
      <c r="C214" s="14"/>
      <c r="D214" s="14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21"/>
      <c r="T214" s="23"/>
      <c r="U214" s="14"/>
      <c r="V214" s="24"/>
      <c r="W214" s="24"/>
      <c r="X214" s="14"/>
      <c r="Y214" s="30"/>
      <c r="Z214" s="31"/>
    </row>
    <row r="215" spans="1:26" customHeight="1" ht="15">
      <c r="A215" s="14"/>
      <c r="B215" s="14"/>
      <c r="C215" s="14"/>
      <c r="D215" s="14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21"/>
      <c r="T215" s="23"/>
      <c r="U215" s="14"/>
      <c r="V215" s="24"/>
      <c r="W215" s="24"/>
      <c r="X215" s="14"/>
      <c r="Y215" s="30"/>
      <c r="Z215" s="31"/>
    </row>
    <row r="216" spans="1:26" customHeight="1" ht="15">
      <c r="A216" s="14"/>
      <c r="B216" s="14"/>
      <c r="C216" s="14"/>
      <c r="D216" s="14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21"/>
      <c r="T216" s="23"/>
      <c r="U216" s="14"/>
      <c r="V216" s="24"/>
      <c r="W216" s="24"/>
      <c r="X216" s="14"/>
      <c r="Y216" s="30"/>
      <c r="Z216" s="31"/>
    </row>
    <row r="217" spans="1:26" customHeight="1" ht="15">
      <c r="A217" s="14"/>
      <c r="B217" s="14"/>
      <c r="C217" s="14"/>
      <c r="D217" s="14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21"/>
      <c r="T217" s="23"/>
      <c r="U217" s="14"/>
      <c r="V217" s="24"/>
      <c r="W217" s="24"/>
      <c r="X217" s="14"/>
      <c r="Y217" s="30"/>
      <c r="Z217" s="31"/>
    </row>
    <row r="218" spans="1:26" customHeight="1" ht="15">
      <c r="A218" s="14"/>
      <c r="B218" s="14"/>
      <c r="C218" s="14"/>
      <c r="D218" s="14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21"/>
      <c r="T218" s="23"/>
      <c r="U218" s="14"/>
      <c r="V218" s="24"/>
      <c r="W218" s="24"/>
      <c r="X218" s="14"/>
      <c r="Y218" s="30"/>
      <c r="Z218" s="31"/>
    </row>
    <row r="219" spans="1:26" customHeight="1" ht="15">
      <c r="A219" s="14"/>
      <c r="B219" s="14"/>
      <c r="C219" s="14"/>
      <c r="D219" s="14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21"/>
      <c r="T219" s="23"/>
      <c r="U219" s="14"/>
      <c r="V219" s="24"/>
      <c r="W219" s="24"/>
      <c r="X219" s="14"/>
      <c r="Y219" s="30"/>
      <c r="Z219" s="31"/>
    </row>
    <row r="220" spans="1:26" customHeight="1" ht="15">
      <c r="A220" s="14"/>
      <c r="B220" s="14"/>
      <c r="C220" s="14"/>
      <c r="D220" s="14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21"/>
      <c r="T220" s="23"/>
      <c r="U220" s="14"/>
      <c r="V220" s="24"/>
      <c r="W220" s="24"/>
      <c r="X220" s="14"/>
      <c r="Y220" s="30"/>
      <c r="Z220" s="31"/>
    </row>
    <row r="221" spans="1:26" customHeight="1" ht="15">
      <c r="A221" s="14"/>
      <c r="B221" s="14"/>
      <c r="C221" s="14"/>
      <c r="D221" s="14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21"/>
      <c r="T221" s="23"/>
      <c r="U221" s="14"/>
      <c r="V221" s="24"/>
      <c r="W221" s="24"/>
      <c r="X221" s="14"/>
      <c r="Y221" s="30"/>
      <c r="Z221" s="31"/>
    </row>
    <row r="222" spans="1:26" customHeight="1" ht="15">
      <c r="A222" s="14"/>
      <c r="B222" s="14"/>
      <c r="C222" s="14"/>
      <c r="D222" s="14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21"/>
      <c r="T222" s="23"/>
      <c r="U222" s="14"/>
      <c r="V222" s="24"/>
      <c r="W222" s="24"/>
      <c r="X222" s="14"/>
      <c r="Y222" s="30"/>
      <c r="Z222" s="31"/>
    </row>
    <row r="223" spans="1:26" customHeight="1" ht="15">
      <c r="A223" s="14"/>
      <c r="B223" s="14"/>
      <c r="C223" s="14"/>
      <c r="D223" s="14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21"/>
      <c r="T223" s="23"/>
      <c r="U223" s="14"/>
      <c r="V223" s="24"/>
      <c r="W223" s="24"/>
      <c r="X223" s="14"/>
      <c r="Y223" s="30"/>
      <c r="Z223" s="31"/>
    </row>
    <row r="224" spans="1:26" customHeight="1" ht="15">
      <c r="A224" s="14"/>
      <c r="B224" s="14"/>
      <c r="C224" s="14"/>
      <c r="D224" s="14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21"/>
      <c r="T224" s="23"/>
      <c r="U224" s="14"/>
      <c r="V224" s="24"/>
      <c r="W224" s="24"/>
      <c r="X224" s="14"/>
      <c r="Y224" s="30"/>
      <c r="Z224" s="31"/>
    </row>
    <row r="225" spans="1:26" customHeight="1" ht="15">
      <c r="A225" s="14"/>
      <c r="B225" s="14"/>
      <c r="C225" s="14"/>
      <c r="D225" s="14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21"/>
      <c r="T225" s="23"/>
      <c r="U225" s="14"/>
      <c r="V225" s="24"/>
      <c r="W225" s="24"/>
      <c r="X225" s="14"/>
      <c r="Y225" s="30"/>
      <c r="Z225" s="31"/>
    </row>
    <row r="226" spans="1:26" customHeight="1" ht="15">
      <c r="A226" s="14"/>
      <c r="B226" s="14"/>
      <c r="C226" s="14"/>
      <c r="D226" s="14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21"/>
      <c r="T226" s="23"/>
      <c r="U226" s="14"/>
      <c r="V226" s="24"/>
      <c r="W226" s="24"/>
      <c r="X226" s="14"/>
      <c r="Y226" s="30"/>
      <c r="Z226" s="31"/>
    </row>
    <row r="227" spans="1:26" customHeight="1" ht="15">
      <c r="A227" s="14"/>
      <c r="B227" s="14"/>
      <c r="C227" s="14"/>
      <c r="D227" s="14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21"/>
      <c r="T227" s="23"/>
      <c r="U227" s="14"/>
      <c r="V227" s="24"/>
      <c r="W227" s="24"/>
      <c r="X227" s="14"/>
      <c r="Y227" s="30"/>
      <c r="Z227" s="31"/>
    </row>
    <row r="228" spans="1:26" customHeight="1" ht="15">
      <c r="A228" s="14"/>
      <c r="B228" s="14"/>
      <c r="C228" s="14"/>
      <c r="D228" s="14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21"/>
      <c r="T228" s="23"/>
      <c r="U228" s="14"/>
      <c r="V228" s="24"/>
      <c r="W228" s="24"/>
      <c r="X228" s="14"/>
      <c r="Y228" s="30"/>
      <c r="Z228" s="31"/>
    </row>
    <row r="229" spans="1:26" customHeight="1" ht="15">
      <c r="A229" s="14"/>
      <c r="B229" s="14"/>
      <c r="C229" s="14"/>
      <c r="D229" s="14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21"/>
      <c r="T229" s="23"/>
      <c r="U229" s="14"/>
      <c r="V229" s="24"/>
      <c r="W229" s="24"/>
      <c r="X229" s="14"/>
      <c r="Y229" s="30"/>
      <c r="Z229" s="31"/>
    </row>
    <row r="230" spans="1:26" customHeight="1" ht="15">
      <c r="A230" s="14"/>
      <c r="B230" s="14"/>
      <c r="C230" s="14"/>
      <c r="D230" s="14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21"/>
      <c r="T230" s="23"/>
      <c r="U230" s="14"/>
      <c r="V230" s="24"/>
      <c r="W230" s="24"/>
      <c r="X230" s="14"/>
      <c r="Y230" s="30"/>
      <c r="Z230" s="31"/>
    </row>
    <row r="231" spans="1:26" customHeight="1" ht="15">
      <c r="A231" s="14"/>
      <c r="B231" s="14"/>
      <c r="C231" s="14"/>
      <c r="D231" s="14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21"/>
      <c r="T231" s="23"/>
      <c r="U231" s="14"/>
      <c r="V231" s="24"/>
      <c r="W231" s="24"/>
      <c r="X231" s="14"/>
      <c r="Y231" s="30"/>
      <c r="Z231" s="31"/>
    </row>
    <row r="232" spans="1:26" customHeight="1" ht="15">
      <c r="A232" s="14"/>
      <c r="B232" s="14"/>
      <c r="C232" s="14"/>
      <c r="D232" s="14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21"/>
      <c r="T232" s="23"/>
      <c r="U232" s="14"/>
      <c r="V232" s="24"/>
      <c r="W232" s="24"/>
      <c r="X232" s="14"/>
      <c r="Y232" s="30"/>
      <c r="Z232" s="31"/>
    </row>
    <row r="233" spans="1:26" customHeight="1" ht="15">
      <c r="A233" s="14"/>
      <c r="B233" s="14"/>
      <c r="C233" s="14"/>
      <c r="D233" s="14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21"/>
      <c r="T233" s="23"/>
      <c r="U233" s="14"/>
      <c r="V233" s="24"/>
      <c r="W233" s="24"/>
      <c r="X233" s="14"/>
      <c r="Y233" s="30"/>
      <c r="Z233" s="31"/>
    </row>
    <row r="234" spans="1:26" customHeight="1" ht="15">
      <c r="A234" s="14"/>
      <c r="B234" s="14"/>
      <c r="C234" s="14"/>
      <c r="D234" s="14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21"/>
      <c r="T234" s="23"/>
      <c r="U234" s="14"/>
      <c r="V234" s="24"/>
      <c r="W234" s="24"/>
      <c r="X234" s="14"/>
      <c r="Y234" s="30"/>
      <c r="Z234" s="31"/>
    </row>
    <row r="235" spans="1:26" customHeight="1" ht="15">
      <c r="A235" s="14"/>
      <c r="B235" s="14"/>
      <c r="C235" s="14"/>
      <c r="D235" s="14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21"/>
      <c r="T235" s="23"/>
      <c r="U235" s="14"/>
      <c r="V235" s="24"/>
      <c r="W235" s="24"/>
      <c r="X235" s="14"/>
      <c r="Y235" s="30"/>
      <c r="Z235" s="31"/>
    </row>
    <row r="236" spans="1:26" customHeight="1" ht="15">
      <c r="A236" s="14"/>
      <c r="B236" s="14"/>
      <c r="C236" s="14"/>
      <c r="D236" s="14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21"/>
      <c r="T236" s="23"/>
      <c r="U236" s="14"/>
      <c r="V236" s="24"/>
      <c r="W236" s="24"/>
      <c r="X236" s="14"/>
      <c r="Y236" s="30"/>
      <c r="Z236" s="31"/>
    </row>
    <row r="237" spans="1:26" customHeight="1" ht="15">
      <c r="A237" s="14"/>
      <c r="B237" s="14"/>
      <c r="C237" s="14"/>
      <c r="D237" s="14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21"/>
      <c r="T237" s="23"/>
      <c r="U237" s="14"/>
      <c r="V237" s="24"/>
      <c r="W237" s="24"/>
      <c r="X237" s="14"/>
      <c r="Y237" s="30"/>
      <c r="Z237" s="31"/>
    </row>
    <row r="238" spans="1:26" customHeight="1" ht="15">
      <c r="A238" s="14"/>
      <c r="B238" s="14"/>
      <c r="C238" s="14"/>
      <c r="D238" s="14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21"/>
      <c r="T238" s="23"/>
      <c r="U238" s="14"/>
      <c r="V238" s="24"/>
      <c r="W238" s="24"/>
      <c r="X238" s="14"/>
      <c r="Y238" s="30"/>
      <c r="Z238" s="31"/>
    </row>
    <row r="239" spans="1:26" customHeight="1" ht="15">
      <c r="A239" s="14"/>
      <c r="B239" s="14"/>
      <c r="C239" s="14"/>
      <c r="D239" s="14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21"/>
      <c r="T239" s="23"/>
      <c r="U239" s="14"/>
      <c r="V239" s="24"/>
      <c r="W239" s="24"/>
      <c r="X239" s="14"/>
      <c r="Y239" s="30"/>
      <c r="Z239" s="31"/>
    </row>
    <row r="240" spans="1:26" customHeight="1" ht="15">
      <c r="A240" s="14"/>
      <c r="B240" s="14"/>
      <c r="C240" s="14"/>
      <c r="D240" s="14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21"/>
      <c r="T240" s="23"/>
      <c r="U240" s="14"/>
      <c r="V240" s="24"/>
      <c r="W240" s="24"/>
      <c r="X240" s="14"/>
      <c r="Y240" s="30"/>
      <c r="Z240" s="31"/>
    </row>
    <row r="241" spans="1:26" customHeight="1" ht="15">
      <c r="A241" s="14"/>
      <c r="B241" s="14"/>
      <c r="C241" s="14"/>
      <c r="D241" s="14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21"/>
      <c r="T241" s="23"/>
      <c r="U241" s="14"/>
      <c r="V241" s="24"/>
      <c r="W241" s="24"/>
      <c r="X241" s="14"/>
      <c r="Y241" s="30"/>
      <c r="Z241" s="31"/>
    </row>
    <row r="242" spans="1:26" customHeight="1" ht="15">
      <c r="A242" s="14"/>
      <c r="B242" s="14"/>
      <c r="C242" s="14"/>
      <c r="D242" s="14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21"/>
      <c r="T242" s="23"/>
      <c r="U242" s="14"/>
      <c r="V242" s="24"/>
      <c r="W242" s="24"/>
      <c r="X242" s="14"/>
      <c r="Y242" s="30"/>
      <c r="Z242" s="31"/>
    </row>
    <row r="243" spans="1:26" customHeight="1" ht="15">
      <c r="A243" s="14"/>
      <c r="B243" s="14"/>
      <c r="C243" s="14"/>
      <c r="D243" s="14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21"/>
      <c r="T243" s="23"/>
      <c r="U243" s="14"/>
      <c r="V243" s="24"/>
      <c r="W243" s="24"/>
      <c r="X243" s="14"/>
      <c r="Y243" s="30"/>
      <c r="Z243" s="31"/>
    </row>
    <row r="244" spans="1:26" customHeight="1" ht="15">
      <c r="A244" s="14"/>
      <c r="B244" s="14"/>
      <c r="C244" s="14"/>
      <c r="D244" s="14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21"/>
      <c r="T244" s="23"/>
      <c r="U244" s="14"/>
      <c r="V244" s="24"/>
      <c r="W244" s="24"/>
      <c r="X244" s="14"/>
      <c r="Y244" s="30"/>
      <c r="Z244" s="31"/>
    </row>
    <row r="245" spans="1:26" customHeight="1" ht="15">
      <c r="A245" s="14"/>
      <c r="B245" s="14"/>
      <c r="C245" s="14"/>
      <c r="D245" s="14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21"/>
      <c r="T245" s="23"/>
      <c r="U245" s="14"/>
      <c r="V245" s="24"/>
      <c r="W245" s="24"/>
      <c r="X245" s="14"/>
      <c r="Y245" s="30"/>
      <c r="Z245" s="31"/>
    </row>
    <row r="246" spans="1:26" customHeight="1" ht="15">
      <c r="A246" s="14"/>
      <c r="B246" s="14"/>
      <c r="C246" s="14"/>
      <c r="D246" s="14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21"/>
      <c r="T246" s="23"/>
      <c r="U246" s="14"/>
      <c r="V246" s="24"/>
      <c r="W246" s="24"/>
      <c r="X246" s="14"/>
      <c r="Y246" s="30"/>
      <c r="Z246" s="31"/>
    </row>
    <row r="247" spans="1:26" customHeight="1" ht="15">
      <c r="A247" s="14"/>
      <c r="B247" s="14"/>
      <c r="C247" s="14"/>
      <c r="D247" s="14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21"/>
      <c r="T247" s="23"/>
      <c r="U247" s="14"/>
      <c r="V247" s="24"/>
      <c r="W247" s="24"/>
      <c r="X247" s="14"/>
      <c r="Y247" s="30"/>
      <c r="Z247" s="31"/>
    </row>
    <row r="248" spans="1:26" customHeight="1" ht="15">
      <c r="A248" s="14"/>
      <c r="B248" s="14"/>
      <c r="C248" s="14"/>
      <c r="D248" s="14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21"/>
      <c r="T248" s="23"/>
      <c r="U248" s="14"/>
      <c r="V248" s="24"/>
      <c r="W248" s="24"/>
      <c r="X248" s="14"/>
      <c r="Y248" s="30"/>
      <c r="Z248" s="31"/>
    </row>
    <row r="249" spans="1:26" customHeight="1" ht="15">
      <c r="A249" s="14"/>
      <c r="B249" s="14"/>
      <c r="C249" s="14"/>
      <c r="D249" s="14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21"/>
      <c r="T249" s="23"/>
      <c r="U249" s="14"/>
      <c r="V249" s="24"/>
      <c r="W249" s="24"/>
      <c r="X249" s="14"/>
      <c r="Y249" s="30"/>
      <c r="Z249" s="31"/>
    </row>
    <row r="250" spans="1:26" customHeight="1" ht="15">
      <c r="A250" s="14"/>
      <c r="B250" s="14"/>
      <c r="C250" s="14"/>
      <c r="D250" s="14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21"/>
      <c r="T250" s="23"/>
      <c r="U250" s="14"/>
      <c r="V250" s="24"/>
      <c r="W250" s="24"/>
      <c r="X250" s="14"/>
      <c r="Y250" s="30"/>
      <c r="Z250" s="31"/>
    </row>
    <row r="251" spans="1:26" customHeight="1" ht="15">
      <c r="A251" s="14"/>
      <c r="B251" s="14"/>
      <c r="C251" s="14"/>
      <c r="D251" s="14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21"/>
      <c r="T251" s="23"/>
      <c r="U251" s="14"/>
      <c r="V251" s="24"/>
      <c r="W251" s="24"/>
      <c r="X251" s="14"/>
      <c r="Y251" s="30"/>
      <c r="Z251" s="31"/>
    </row>
    <row r="252" spans="1:26" customHeight="1" ht="15">
      <c r="A252" s="14"/>
      <c r="B252" s="14"/>
      <c r="C252" s="14"/>
      <c r="D252" s="14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21"/>
      <c r="T252" s="23"/>
      <c r="U252" s="14"/>
      <c r="V252" s="24"/>
      <c r="W252" s="24"/>
      <c r="X252" s="14"/>
      <c r="Y252" s="30"/>
      <c r="Z252" s="31"/>
    </row>
    <row r="253" spans="1:26" customHeight="1" ht="15">
      <c r="A253" s="14"/>
      <c r="B253" s="14"/>
      <c r="C253" s="14"/>
      <c r="D253" s="14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21"/>
      <c r="T253" s="23"/>
      <c r="U253" s="14"/>
      <c r="V253" s="24"/>
      <c r="W253" s="24"/>
      <c r="X253" s="14"/>
      <c r="Y253" s="30"/>
      <c r="Z253" s="31"/>
    </row>
    <row r="254" spans="1:26" customHeight="1" ht="15">
      <c r="A254" s="14"/>
      <c r="B254" s="14"/>
      <c r="C254" s="14"/>
      <c r="D254" s="14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21"/>
      <c r="T254" s="23"/>
      <c r="U254" s="14"/>
      <c r="V254" s="24"/>
      <c r="W254" s="24"/>
      <c r="X254" s="14"/>
      <c r="Y254" s="30"/>
      <c r="Z254" s="31"/>
    </row>
    <row r="255" spans="1:26" customHeight="1" ht="15">
      <c r="A255" s="14"/>
      <c r="B255" s="14"/>
      <c r="C255" s="14"/>
      <c r="D255" s="14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21"/>
      <c r="T255" s="23"/>
      <c r="U255" s="14"/>
      <c r="V255" s="24"/>
      <c r="W255" s="24"/>
      <c r="X255" s="14"/>
      <c r="Y255" s="30"/>
      <c r="Z255" s="31"/>
    </row>
    <row r="256" spans="1:26" customHeight="1" ht="15">
      <c r="A256" s="14"/>
      <c r="B256" s="14"/>
      <c r="C256" s="14"/>
      <c r="D256" s="14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21"/>
      <c r="T256" s="23"/>
      <c r="U256" s="14"/>
      <c r="V256" s="24"/>
      <c r="W256" s="24"/>
      <c r="X256" s="14"/>
      <c r="Y256" s="30"/>
      <c r="Z256" s="31"/>
    </row>
    <row r="257" spans="1:26" customHeight="1" ht="15">
      <c r="A257" s="14"/>
      <c r="B257" s="14"/>
      <c r="C257" s="14"/>
      <c r="D257" s="14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21"/>
      <c r="T257" s="23"/>
      <c r="U257" s="14"/>
      <c r="V257" s="24"/>
      <c r="W257" s="24"/>
      <c r="X257" s="14"/>
      <c r="Y257" s="30"/>
      <c r="Z257" s="31"/>
    </row>
    <row r="258" spans="1:26" customHeight="1" ht="15">
      <c r="A258" s="14"/>
      <c r="B258" s="14"/>
      <c r="C258" s="14"/>
      <c r="D258" s="14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21"/>
      <c r="T258" s="23"/>
      <c r="U258" s="14"/>
      <c r="V258" s="24"/>
      <c r="W258" s="24"/>
      <c r="X258" s="14"/>
      <c r="Y258" s="30"/>
      <c r="Z258" s="31"/>
    </row>
    <row r="259" spans="1:26" customHeight="1" ht="15">
      <c r="A259" s="14"/>
      <c r="B259" s="14"/>
      <c r="C259" s="14"/>
      <c r="D259" s="14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21"/>
      <c r="T259" s="23"/>
      <c r="U259" s="14"/>
      <c r="V259" s="24"/>
      <c r="W259" s="24"/>
      <c r="X259" s="14"/>
      <c r="Y259" s="30"/>
      <c r="Z259" s="31"/>
    </row>
    <row r="260" spans="1:26" customHeight="1" ht="15">
      <c r="A260" s="14"/>
      <c r="B260" s="14"/>
      <c r="C260" s="14"/>
      <c r="D260" s="14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21"/>
      <c r="T260" s="23"/>
      <c r="U260" s="14"/>
      <c r="V260" s="24"/>
      <c r="W260" s="24"/>
      <c r="X260" s="14"/>
      <c r="Y260" s="30"/>
      <c r="Z260" s="31"/>
    </row>
    <row r="261" spans="1:26" customHeight="1" ht="15">
      <c r="A261" s="14"/>
      <c r="B261" s="14"/>
      <c r="C261" s="14"/>
      <c r="D261" s="14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21"/>
      <c r="T261" s="23"/>
      <c r="U261" s="14"/>
      <c r="V261" s="24"/>
      <c r="W261" s="24"/>
      <c r="X261" s="14"/>
      <c r="Y261" s="30"/>
      <c r="Z261" s="31"/>
    </row>
    <row r="262" spans="1:26" customHeight="1" ht="15">
      <c r="A262" s="14"/>
      <c r="B262" s="14"/>
      <c r="C262" s="14"/>
      <c r="D262" s="14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21"/>
      <c r="T262" s="23"/>
      <c r="U262" s="14"/>
      <c r="V262" s="24"/>
      <c r="W262" s="24"/>
      <c r="X262" s="14"/>
      <c r="Y262" s="30"/>
      <c r="Z262" s="31"/>
    </row>
    <row r="263" spans="1:26" customHeight="1" ht="15">
      <c r="A263" s="14"/>
      <c r="B263" s="14"/>
      <c r="C263" s="14"/>
      <c r="D263" s="14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21"/>
      <c r="T263" s="23"/>
      <c r="U263" s="14"/>
      <c r="V263" s="24"/>
      <c r="W263" s="24"/>
      <c r="X263" s="14"/>
      <c r="Y263" s="30"/>
      <c r="Z263" s="31"/>
    </row>
    <row r="264" spans="1:26" customHeight="1" ht="15">
      <c r="A264" s="14"/>
      <c r="B264" s="14"/>
      <c r="C264" s="14"/>
      <c r="D264" s="14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21"/>
      <c r="T264" s="23"/>
      <c r="U264" s="14"/>
      <c r="V264" s="24"/>
      <c r="W264" s="24"/>
      <c r="X264" s="14"/>
      <c r="Y264" s="30"/>
      <c r="Z264" s="31"/>
    </row>
    <row r="265" spans="1:26" customHeight="1" ht="15">
      <c r="A265" s="14"/>
      <c r="B265" s="14"/>
      <c r="C265" s="14"/>
      <c r="D265" s="14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21"/>
      <c r="T265" s="23"/>
      <c r="U265" s="14"/>
      <c r="V265" s="24"/>
      <c r="W265" s="24"/>
      <c r="X265" s="14"/>
      <c r="Y265" s="30"/>
      <c r="Z265" s="31"/>
    </row>
    <row r="266" spans="1:26" customHeight="1" ht="15">
      <c r="A266" s="14"/>
      <c r="B266" s="14"/>
      <c r="C266" s="14"/>
      <c r="D266" s="14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21"/>
      <c r="T266" s="23"/>
      <c r="U266" s="14"/>
      <c r="V266" s="24"/>
      <c r="W266" s="24"/>
      <c r="X266" s="14"/>
      <c r="Y266" s="30"/>
      <c r="Z266" s="31"/>
    </row>
    <row r="267" spans="1:26" customHeight="1" ht="15">
      <c r="A267" s="14"/>
      <c r="B267" s="14"/>
      <c r="C267" s="14"/>
      <c r="D267" s="14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21"/>
      <c r="T267" s="23"/>
      <c r="U267" s="14"/>
      <c r="V267" s="24"/>
      <c r="W267" s="24"/>
      <c r="X267" s="14"/>
      <c r="Y267" s="30"/>
      <c r="Z267" s="31"/>
    </row>
    <row r="268" spans="1:26" customHeight="1" ht="15">
      <c r="A268" s="14"/>
      <c r="B268" s="14"/>
      <c r="C268" s="14"/>
      <c r="D268" s="14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21"/>
      <c r="T268" s="23"/>
      <c r="U268" s="14"/>
      <c r="V268" s="24"/>
      <c r="W268" s="24"/>
      <c r="X268" s="14"/>
      <c r="Y268" s="30"/>
      <c r="Z268" s="31"/>
    </row>
    <row r="269" spans="1:26" customHeight="1" ht="15">
      <c r="A269" s="14"/>
      <c r="B269" s="14"/>
      <c r="C269" s="14"/>
      <c r="D269" s="14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21"/>
      <c r="T269" s="23"/>
      <c r="U269" s="14"/>
      <c r="V269" s="24"/>
      <c r="W269" s="24"/>
      <c r="X269" s="14"/>
      <c r="Y269" s="30"/>
      <c r="Z269" s="31"/>
    </row>
    <row r="270" spans="1:26" customHeight="1" ht="15">
      <c r="A270" s="14"/>
      <c r="B270" s="14"/>
      <c r="C270" s="14"/>
      <c r="D270" s="14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21"/>
      <c r="T270" s="23"/>
      <c r="U270" s="14"/>
      <c r="V270" s="24"/>
      <c r="W270" s="24"/>
      <c r="X270" s="14"/>
      <c r="Y270" s="30"/>
      <c r="Z270" s="31"/>
    </row>
    <row r="271" spans="1:26" customHeight="1" ht="15">
      <c r="A271" s="14"/>
      <c r="B271" s="14"/>
      <c r="C271" s="14"/>
      <c r="D271" s="14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21"/>
      <c r="T271" s="23"/>
      <c r="U271" s="14"/>
      <c r="V271" s="24"/>
      <c r="W271" s="24"/>
      <c r="X271" s="14"/>
      <c r="Y271" s="30"/>
      <c r="Z271" s="31"/>
    </row>
    <row r="272" spans="1:26" customHeight="1" ht="15">
      <c r="A272" s="14"/>
      <c r="B272" s="14"/>
      <c r="C272" s="14"/>
      <c r="D272" s="14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21"/>
      <c r="T272" s="23"/>
      <c r="U272" s="14"/>
      <c r="V272" s="24"/>
      <c r="W272" s="24"/>
      <c r="X272" s="14"/>
      <c r="Y272" s="30"/>
      <c r="Z272" s="31"/>
    </row>
    <row r="273" spans="1:26" customHeight="1" ht="15">
      <c r="A273" s="14"/>
      <c r="B273" s="14"/>
      <c r="C273" s="14"/>
      <c r="D273" s="14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21"/>
      <c r="T273" s="23"/>
      <c r="U273" s="14"/>
      <c r="V273" s="24"/>
      <c r="W273" s="24"/>
      <c r="X273" s="14"/>
      <c r="Y273" s="30"/>
      <c r="Z273" s="31"/>
    </row>
    <row r="274" spans="1:26" customHeight="1" ht="15">
      <c r="A274" s="14"/>
      <c r="B274" s="14"/>
      <c r="C274" s="14"/>
      <c r="D274" s="14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21"/>
      <c r="T274" s="23"/>
      <c r="U274" s="14"/>
      <c r="V274" s="24"/>
      <c r="W274" s="24"/>
      <c r="X274" s="14"/>
      <c r="Y274" s="30"/>
      <c r="Z274" s="31"/>
    </row>
    <row r="275" spans="1:26" customHeight="1" ht="15">
      <c r="A275" s="14"/>
      <c r="B275" s="14"/>
      <c r="C275" s="14"/>
      <c r="D275" s="14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21"/>
      <c r="T275" s="23"/>
      <c r="U275" s="14"/>
      <c r="V275" s="24"/>
      <c r="W275" s="24"/>
      <c r="X275" s="14"/>
      <c r="Y275" s="30"/>
      <c r="Z275" s="31"/>
    </row>
    <row r="276" spans="1:26" customHeight="1" ht="15">
      <c r="A276" s="14"/>
      <c r="B276" s="14"/>
      <c r="C276" s="14"/>
      <c r="D276" s="14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21"/>
      <c r="T276" s="23"/>
      <c r="U276" s="14"/>
      <c r="V276" s="24"/>
      <c r="W276" s="24"/>
      <c r="X276" s="14"/>
      <c r="Y276" s="30"/>
      <c r="Z276" s="31"/>
    </row>
    <row r="277" spans="1:26" customHeight="1" ht="15">
      <c r="A277" s="14"/>
      <c r="B277" s="14"/>
      <c r="C277" s="14"/>
      <c r="D277" s="14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21"/>
      <c r="T277" s="23"/>
      <c r="U277" s="14"/>
      <c r="V277" s="24"/>
      <c r="W277" s="24"/>
      <c r="X277" s="14"/>
      <c r="Y277" s="30"/>
      <c r="Z277" s="31"/>
    </row>
    <row r="278" spans="1:26" customHeight="1" ht="15">
      <c r="A278" s="14"/>
      <c r="B278" s="14"/>
      <c r="C278" s="14"/>
      <c r="D278" s="14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21"/>
      <c r="T278" s="23"/>
      <c r="U278" s="14"/>
      <c r="V278" s="24"/>
      <c r="W278" s="24"/>
      <c r="X278" s="14"/>
      <c r="Y278" s="30"/>
      <c r="Z278" s="31"/>
    </row>
    <row r="279" spans="1:26" customHeight="1" ht="15">
      <c r="A279" s="14"/>
      <c r="B279" s="14"/>
      <c r="C279" s="14"/>
      <c r="D279" s="14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21"/>
      <c r="T279" s="23"/>
      <c r="U279" s="14"/>
      <c r="V279" s="24"/>
      <c r="W279" s="24"/>
      <c r="X279" s="14"/>
      <c r="Y279" s="30"/>
      <c r="Z279" s="31"/>
    </row>
    <row r="280" spans="1:26" customHeight="1" ht="15">
      <c r="A280" s="14"/>
      <c r="B280" s="14"/>
      <c r="C280" s="14"/>
      <c r="D280" s="14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21"/>
      <c r="T280" s="23"/>
      <c r="U280" s="14"/>
      <c r="V280" s="24"/>
      <c r="W280" s="24"/>
      <c r="X280" s="14"/>
      <c r="Y280" s="30"/>
      <c r="Z280" s="31"/>
    </row>
    <row r="281" spans="1:26" customHeight="1" ht="15">
      <c r="A281" s="14"/>
      <c r="B281" s="14"/>
      <c r="C281" s="14"/>
      <c r="D281" s="14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21"/>
      <c r="T281" s="23"/>
      <c r="U281" s="14"/>
      <c r="V281" s="24"/>
      <c r="W281" s="24"/>
      <c r="X281" s="14"/>
      <c r="Y281" s="30"/>
      <c r="Z281" s="31"/>
    </row>
    <row r="282" spans="1:26" customHeight="1" ht="15">
      <c r="A282" s="14"/>
      <c r="B282" s="14"/>
      <c r="C282" s="14"/>
      <c r="D282" s="14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21"/>
      <c r="T282" s="23"/>
      <c r="U282" s="14"/>
      <c r="V282" s="24"/>
      <c r="W282" s="24"/>
      <c r="X282" s="14"/>
      <c r="Y282" s="30"/>
      <c r="Z282" s="31"/>
    </row>
    <row r="283" spans="1:26" customHeight="1" ht="15">
      <c r="A283" s="14"/>
      <c r="B283" s="14"/>
      <c r="C283" s="14"/>
      <c r="D283" s="14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21"/>
      <c r="T283" s="23"/>
      <c r="U283" s="14"/>
      <c r="V283" s="24"/>
      <c r="W283" s="24"/>
      <c r="X283" s="14"/>
      <c r="Y283" s="30"/>
      <c r="Z283" s="31"/>
    </row>
    <row r="284" spans="1:26" customHeight="1" ht="15">
      <c r="A284" s="14"/>
      <c r="B284" s="14"/>
      <c r="C284" s="14"/>
      <c r="D284" s="14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21"/>
      <c r="T284" s="23"/>
      <c r="U284" s="14"/>
      <c r="V284" s="24"/>
      <c r="W284" s="24"/>
      <c r="X284" s="14"/>
      <c r="Y284" s="30"/>
      <c r="Z284" s="31"/>
    </row>
    <row r="285" spans="1:26" customHeight="1" ht="15">
      <c r="A285" s="14"/>
      <c r="B285" s="14"/>
      <c r="C285" s="14"/>
      <c r="D285" s="14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21"/>
      <c r="T285" s="23"/>
      <c r="U285" s="14"/>
      <c r="V285" s="24"/>
      <c r="W285" s="24"/>
      <c r="X285" s="14"/>
      <c r="Y285" s="30"/>
      <c r="Z285" s="31"/>
    </row>
    <row r="286" spans="1:26" customHeight="1" ht="15">
      <c r="A286" s="14"/>
      <c r="B286" s="14"/>
      <c r="C286" s="14"/>
      <c r="D286" s="14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21"/>
      <c r="T286" s="23"/>
      <c r="U286" s="14"/>
      <c r="V286" s="24"/>
      <c r="W286" s="24"/>
      <c r="X286" s="14"/>
      <c r="Y286" s="30"/>
      <c r="Z286" s="31"/>
    </row>
    <row r="287" spans="1:26" customHeight="1" ht="15">
      <c r="A287" s="14"/>
      <c r="B287" s="14"/>
      <c r="C287" s="14"/>
      <c r="D287" s="14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21"/>
      <c r="T287" s="23"/>
      <c r="U287" s="14"/>
      <c r="V287" s="24"/>
      <c r="W287" s="24"/>
      <c r="X287" s="14"/>
      <c r="Y287" s="30"/>
      <c r="Z287" s="31"/>
    </row>
    <row r="288" spans="1:26" customHeight="1" ht="15">
      <c r="A288" s="14"/>
      <c r="B288" s="14"/>
      <c r="C288" s="14"/>
      <c r="D288" s="14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21"/>
      <c r="T288" s="23"/>
      <c r="U288" s="14"/>
      <c r="V288" s="24"/>
      <c r="W288" s="24"/>
      <c r="X288" s="14"/>
      <c r="Y288" s="30"/>
      <c r="Z288" s="31"/>
    </row>
    <row r="289" spans="1:26" customHeight="1" ht="15">
      <c r="A289" s="14"/>
      <c r="B289" s="14"/>
      <c r="C289" s="14"/>
      <c r="D289" s="14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21"/>
      <c r="T289" s="23"/>
      <c r="U289" s="14"/>
      <c r="V289" s="24"/>
      <c r="W289" s="24"/>
      <c r="X289" s="14"/>
      <c r="Y289" s="30"/>
      <c r="Z289" s="31"/>
    </row>
    <row r="290" spans="1:26" customHeight="1" ht="15">
      <c r="A290" s="14"/>
      <c r="B290" s="14"/>
      <c r="C290" s="14"/>
      <c r="D290" s="14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21"/>
      <c r="T290" s="23"/>
      <c r="U290" s="14"/>
      <c r="V290" s="24"/>
      <c r="W290" s="24"/>
      <c r="X290" s="14"/>
      <c r="Y290" s="30"/>
      <c r="Z290" s="31"/>
    </row>
    <row r="291" spans="1:26" customHeight="1" ht="15">
      <c r="A291" s="14"/>
      <c r="B291" s="14"/>
      <c r="C291" s="14"/>
      <c r="D291" s="14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21"/>
      <c r="T291" s="23"/>
      <c r="U291" s="14"/>
      <c r="V291" s="24"/>
      <c r="W291" s="24"/>
      <c r="X291" s="14"/>
      <c r="Y291" s="30"/>
      <c r="Z291" s="31"/>
    </row>
    <row r="292" spans="1:26" customHeight="1" ht="15">
      <c r="A292" s="14"/>
      <c r="B292" s="14"/>
      <c r="C292" s="14"/>
      <c r="D292" s="14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21"/>
      <c r="T292" s="23"/>
      <c r="U292" s="14"/>
      <c r="V292" s="24"/>
      <c r="W292" s="24"/>
      <c r="X292" s="14"/>
      <c r="Y292" s="30"/>
      <c r="Z292" s="31"/>
    </row>
    <row r="293" spans="1:26" customHeight="1" ht="15">
      <c r="A293" s="14"/>
      <c r="B293" s="14"/>
      <c r="C293" s="14"/>
      <c r="D293" s="14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21"/>
      <c r="T293" s="23"/>
      <c r="U293" s="14"/>
      <c r="V293" s="24"/>
      <c r="W293" s="24"/>
      <c r="X293" s="14"/>
      <c r="Y293" s="30"/>
      <c r="Z293" s="31"/>
    </row>
    <row r="294" spans="1:26" customHeight="1" ht="15">
      <c r="A294" s="14"/>
      <c r="B294" s="14"/>
      <c r="C294" s="14"/>
      <c r="D294" s="14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21"/>
      <c r="T294" s="23"/>
      <c r="U294" s="14"/>
      <c r="V294" s="24"/>
      <c r="W294" s="24"/>
      <c r="X294" s="14"/>
      <c r="Y294" s="30"/>
      <c r="Z294" s="31"/>
    </row>
    <row r="295" spans="1:26" customHeight="1" ht="15">
      <c r="A295" s="14"/>
      <c r="B295" s="14"/>
      <c r="C295" s="14"/>
      <c r="D295" s="14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21"/>
      <c r="T295" s="23"/>
      <c r="U295" s="14"/>
      <c r="V295" s="24"/>
      <c r="W295" s="24"/>
      <c r="X295" s="14"/>
      <c r="Y295" s="30"/>
      <c r="Z295" s="31"/>
    </row>
    <row r="296" spans="1:26" customHeight="1" ht="15">
      <c r="A296" s="14"/>
      <c r="B296" s="14"/>
      <c r="C296" s="14"/>
      <c r="D296" s="14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21"/>
      <c r="T296" s="23"/>
      <c r="U296" s="14"/>
      <c r="V296" s="24"/>
      <c r="W296" s="24"/>
      <c r="X296" s="14"/>
      <c r="Y296" s="30"/>
      <c r="Z296" s="31"/>
    </row>
    <row r="297" spans="1:26" customHeight="1" ht="15">
      <c r="A297" s="14"/>
      <c r="B297" s="14"/>
      <c r="C297" s="14"/>
      <c r="D297" s="14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21"/>
      <c r="T297" s="23"/>
      <c r="U297" s="14"/>
      <c r="V297" s="24"/>
      <c r="W297" s="24"/>
      <c r="X297" s="14"/>
      <c r="Y297" s="30"/>
      <c r="Z297" s="31"/>
    </row>
    <row r="298" spans="1:26" customHeight="1" ht="15">
      <c r="A298" s="14"/>
      <c r="B298" s="14"/>
      <c r="C298" s="14"/>
      <c r="D298" s="14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21"/>
      <c r="T298" s="23"/>
      <c r="U298" s="14"/>
      <c r="V298" s="24"/>
      <c r="W298" s="24"/>
      <c r="X298" s="14"/>
      <c r="Y298" s="30"/>
      <c r="Z298" s="31"/>
    </row>
    <row r="299" spans="1:26" customHeight="1" ht="15">
      <c r="A299" s="14"/>
      <c r="B299" s="14"/>
      <c r="C299" s="14"/>
      <c r="D299" s="14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21"/>
      <c r="T299" s="23"/>
      <c r="U299" s="14"/>
      <c r="V299" s="24"/>
      <c r="W299" s="24"/>
      <c r="X299" s="14"/>
      <c r="Y299" s="30"/>
      <c r="Z299" s="31"/>
    </row>
    <row r="300" spans="1:26" customHeight="1" ht="15">
      <c r="A300" s="14"/>
      <c r="B300" s="14"/>
      <c r="C300" s="14"/>
      <c r="D300" s="14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21"/>
      <c r="T300" s="23"/>
      <c r="U300" s="14"/>
      <c r="V300" s="24"/>
      <c r="W300" s="24"/>
      <c r="X300" s="14"/>
      <c r="Y300" s="30"/>
      <c r="Z300" s="31"/>
    </row>
    <row r="301" spans="1:26" customHeight="1" ht="15">
      <c r="A301" s="14"/>
      <c r="B301" s="14"/>
      <c r="C301" s="14"/>
      <c r="D301" s="14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21"/>
      <c r="T301" s="23"/>
      <c r="U301" s="14"/>
      <c r="V301" s="24"/>
      <c r="W301" s="24"/>
      <c r="X301" s="14"/>
      <c r="Y301" s="30"/>
      <c r="Z301" s="31"/>
    </row>
    <row r="302" spans="1:26" customHeight="1" ht="15">
      <c r="A302" s="14"/>
      <c r="B302" s="14"/>
      <c r="C302" s="14"/>
      <c r="D302" s="14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21"/>
      <c r="T302" s="23"/>
      <c r="U302" s="14"/>
      <c r="V302" s="24"/>
      <c r="W302" s="24"/>
      <c r="X302" s="14"/>
      <c r="Y302" s="30"/>
      <c r="Z302" s="31"/>
    </row>
    <row r="303" spans="1:26" customHeight="1" ht="15">
      <c r="A303" s="14"/>
      <c r="B303" s="14"/>
      <c r="C303" s="14"/>
      <c r="D303" s="14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21"/>
      <c r="T303" s="23"/>
      <c r="U303" s="14"/>
      <c r="V303" s="24"/>
      <c r="W303" s="24"/>
      <c r="X303" s="14"/>
      <c r="Y303" s="30"/>
      <c r="Z303" s="31"/>
    </row>
    <row r="304" spans="1:26" customHeight="1" ht="15">
      <c r="A304" s="14"/>
      <c r="B304" s="14"/>
      <c r="C304" s="14"/>
      <c r="D304" s="14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21"/>
      <c r="T304" s="23"/>
      <c r="U304" s="14"/>
      <c r="V304" s="24"/>
      <c r="W304" s="24"/>
      <c r="X304" s="14"/>
      <c r="Y304" s="30"/>
      <c r="Z304" s="31"/>
    </row>
    <row r="305" spans="1:26" customHeight="1" ht="15">
      <c r="A305" s="14"/>
      <c r="B305" s="14"/>
      <c r="C305" s="14"/>
      <c r="D305" s="14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21"/>
      <c r="T305" s="23"/>
      <c r="U305" s="14"/>
      <c r="V305" s="24"/>
      <c r="W305" s="24"/>
      <c r="X305" s="14"/>
      <c r="Y305" s="30"/>
      <c r="Z305" s="31"/>
    </row>
    <row r="306" spans="1:26" customHeight="1" ht="15">
      <c r="A306" s="14"/>
      <c r="B306" s="14"/>
      <c r="C306" s="14"/>
      <c r="D306" s="14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21"/>
      <c r="T306" s="23"/>
      <c r="U306" s="14"/>
      <c r="V306" s="24"/>
      <c r="W306" s="24"/>
      <c r="X306" s="14"/>
      <c r="Y306" s="30"/>
      <c r="Z306" s="31"/>
    </row>
    <row r="307" spans="1:26" customHeight="1" ht="15">
      <c r="A307" s="14"/>
      <c r="B307" s="14"/>
      <c r="C307" s="14"/>
      <c r="D307" s="14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21"/>
      <c r="T307" s="23"/>
      <c r="U307" s="14"/>
      <c r="V307" s="24"/>
      <c r="W307" s="24"/>
      <c r="X307" s="14"/>
      <c r="Y307" s="30"/>
      <c r="Z307" s="31"/>
    </row>
    <row r="308" spans="1:26" customHeight="1" ht="15">
      <c r="A308" s="14"/>
      <c r="B308" s="14"/>
      <c r="C308" s="14"/>
      <c r="D308" s="14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21"/>
      <c r="T308" s="23"/>
      <c r="U308" s="14"/>
      <c r="V308" s="24"/>
      <c r="W308" s="24"/>
      <c r="X308" s="14"/>
      <c r="Y308" s="30"/>
      <c r="Z308" s="31"/>
    </row>
    <row r="309" spans="1:26" customHeight="1" ht="15">
      <c r="A309" s="14"/>
      <c r="B309" s="14"/>
      <c r="C309" s="14"/>
      <c r="D309" s="14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21"/>
      <c r="T309" s="23"/>
      <c r="U309" s="14"/>
      <c r="V309" s="24"/>
      <c r="W309" s="24"/>
      <c r="X309" s="14"/>
      <c r="Y309" s="30"/>
      <c r="Z309" s="31"/>
    </row>
    <row r="310" spans="1:26" customHeight="1" ht="15">
      <c r="A310" s="14"/>
      <c r="B310" s="14"/>
      <c r="C310" s="14"/>
      <c r="D310" s="14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21"/>
      <c r="T310" s="23"/>
      <c r="U310" s="14"/>
      <c r="V310" s="24"/>
      <c r="W310" s="24"/>
      <c r="X310" s="14"/>
      <c r="Y310" s="30"/>
      <c r="Z310" s="31"/>
    </row>
    <row r="311" spans="1:26" customHeight="1" ht="15">
      <c r="A311" s="14"/>
      <c r="B311" s="14"/>
      <c r="C311" s="14"/>
      <c r="D311" s="14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21"/>
      <c r="T311" s="23"/>
      <c r="U311" s="14"/>
      <c r="V311" s="24"/>
      <c r="W311" s="24"/>
      <c r="X311" s="14"/>
      <c r="Y311" s="30"/>
      <c r="Z311" s="31"/>
    </row>
    <row r="312" spans="1:26" customHeight="1" ht="15">
      <c r="A312" s="14"/>
      <c r="B312" s="14"/>
      <c r="C312" s="14"/>
      <c r="D312" s="14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21"/>
      <c r="T312" s="23"/>
      <c r="U312" s="14"/>
      <c r="V312" s="24"/>
      <c r="W312" s="24"/>
      <c r="X312" s="14"/>
      <c r="Y312" s="30"/>
      <c r="Z312" s="31"/>
    </row>
    <row r="313" spans="1:26" customHeight="1" ht="15">
      <c r="A313" s="14"/>
      <c r="B313" s="14"/>
      <c r="C313" s="14"/>
      <c r="D313" s="14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21"/>
      <c r="T313" s="23"/>
      <c r="U313" s="14"/>
      <c r="V313" s="24"/>
      <c r="W313" s="24"/>
      <c r="X313" s="14"/>
      <c r="Y313" s="30"/>
      <c r="Z313" s="31"/>
    </row>
    <row r="314" spans="1:26" customHeight="1" ht="15">
      <c r="A314" s="14"/>
      <c r="B314" s="14"/>
      <c r="C314" s="14"/>
      <c r="D314" s="14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21"/>
      <c r="T314" s="23"/>
      <c r="U314" s="14"/>
      <c r="V314" s="24"/>
      <c r="W314" s="24"/>
      <c r="X314" s="14"/>
      <c r="Y314" s="30"/>
      <c r="Z314" s="31"/>
    </row>
    <row r="315" spans="1:26" customHeight="1" ht="15">
      <c r="A315" s="14"/>
      <c r="B315" s="14"/>
      <c r="C315" s="14"/>
      <c r="D315" s="14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21"/>
      <c r="T315" s="23"/>
      <c r="U315" s="14"/>
      <c r="V315" s="24"/>
      <c r="W315" s="24"/>
      <c r="X315" s="14"/>
      <c r="Y315" s="30"/>
      <c r="Z315" s="31"/>
    </row>
    <row r="316" spans="1:26" customHeight="1" ht="15">
      <c r="A316" s="14"/>
      <c r="B316" s="14"/>
      <c r="C316" s="14"/>
      <c r="D316" s="14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21"/>
      <c r="T316" s="23"/>
      <c r="U316" s="14"/>
      <c r="V316" s="24"/>
      <c r="W316" s="24"/>
      <c r="X316" s="14"/>
      <c r="Y316" s="30"/>
      <c r="Z316" s="31"/>
    </row>
    <row r="317" spans="1:26" customHeight="1" ht="15">
      <c r="A317" s="14"/>
      <c r="B317" s="14"/>
      <c r="C317" s="14"/>
      <c r="D317" s="14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21"/>
      <c r="T317" s="23"/>
      <c r="U317" s="14"/>
      <c r="V317" s="24"/>
      <c r="W317" s="24"/>
      <c r="X317" s="14"/>
      <c r="Y317" s="30"/>
      <c r="Z317" s="31"/>
    </row>
    <row r="318" spans="1:26" customHeight="1" ht="15">
      <c r="A318" s="14"/>
      <c r="B318" s="14"/>
      <c r="C318" s="14"/>
      <c r="D318" s="14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21"/>
      <c r="T318" s="23"/>
      <c r="U318" s="14"/>
      <c r="V318" s="24"/>
      <c r="W318" s="24"/>
      <c r="X318" s="14"/>
      <c r="Y318" s="30"/>
      <c r="Z318" s="31"/>
    </row>
    <row r="319" spans="1:26" customHeight="1" ht="15">
      <c r="A319" s="14"/>
      <c r="B319" s="14"/>
      <c r="C319" s="14"/>
      <c r="D319" s="14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21"/>
      <c r="T319" s="23"/>
      <c r="U319" s="14"/>
      <c r="V319" s="24"/>
      <c r="W319" s="24"/>
      <c r="X319" s="14"/>
      <c r="Y319" s="30"/>
      <c r="Z319" s="31"/>
    </row>
    <row r="320" spans="1:26" customHeight="1" ht="15">
      <c r="A320" s="14"/>
      <c r="B320" s="14"/>
      <c r="C320" s="14"/>
      <c r="D320" s="14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21"/>
      <c r="T320" s="23"/>
      <c r="U320" s="14"/>
      <c r="V320" s="24"/>
      <c r="W320" s="24"/>
      <c r="X320" s="14"/>
      <c r="Y320" s="30"/>
      <c r="Z320" s="31"/>
    </row>
    <row r="321" spans="1:26" customHeight="1" ht="15">
      <c r="A321" s="14"/>
      <c r="B321" s="14"/>
      <c r="C321" s="14"/>
      <c r="D321" s="14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21"/>
      <c r="T321" s="23"/>
      <c r="U321" s="14"/>
      <c r="V321" s="24"/>
      <c r="W321" s="24"/>
      <c r="X321" s="14"/>
      <c r="Y321" s="30"/>
      <c r="Z321" s="31"/>
    </row>
    <row r="322" spans="1:26" customHeight="1" ht="15">
      <c r="A322" s="14"/>
      <c r="B322" s="14"/>
      <c r="C322" s="14"/>
      <c r="D322" s="14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21"/>
      <c r="T322" s="23"/>
      <c r="U322" s="14"/>
      <c r="V322" s="24"/>
      <c r="W322" s="24"/>
      <c r="X322" s="14"/>
      <c r="Y322" s="30"/>
      <c r="Z322" s="31"/>
    </row>
    <row r="323" spans="1:26" customHeight="1" ht="15">
      <c r="A323" s="14"/>
      <c r="B323" s="14"/>
      <c r="C323" s="14"/>
      <c r="D323" s="14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21"/>
      <c r="T323" s="23"/>
      <c r="U323" s="14"/>
      <c r="V323" s="24"/>
      <c r="W323" s="24"/>
      <c r="X323" s="14"/>
      <c r="Y323" s="30"/>
      <c r="Z323" s="31"/>
    </row>
    <row r="324" spans="1:26" customHeight="1" ht="15">
      <c r="A324" s="14"/>
      <c r="B324" s="14"/>
      <c r="C324" s="14"/>
      <c r="D324" s="14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21"/>
      <c r="T324" s="23"/>
      <c r="U324" s="14"/>
      <c r="V324" s="24"/>
      <c r="W324" s="24"/>
      <c r="X324" s="14"/>
      <c r="Y324" s="30"/>
      <c r="Z324" s="31"/>
    </row>
    <row r="325" spans="1:26" customHeight="1" ht="15">
      <c r="A325" s="14"/>
      <c r="B325" s="14"/>
      <c r="C325" s="14"/>
      <c r="D325" s="14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21"/>
      <c r="T325" s="23"/>
      <c r="U325" s="14"/>
      <c r="V325" s="24"/>
      <c r="W325" s="24"/>
      <c r="X325" s="14"/>
      <c r="Y325" s="30"/>
      <c r="Z325" s="31"/>
    </row>
    <row r="326" spans="1:26" customHeight="1" ht="15">
      <c r="A326" s="14"/>
      <c r="B326" s="14"/>
      <c r="C326" s="14"/>
      <c r="D326" s="14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21"/>
      <c r="T326" s="23"/>
      <c r="U326" s="14"/>
      <c r="V326" s="24"/>
      <c r="W326" s="24"/>
      <c r="X326" s="14"/>
      <c r="Y326" s="30"/>
      <c r="Z326" s="31"/>
    </row>
    <row r="327" spans="1:26" customHeight="1" ht="15">
      <c r="A327" s="14"/>
      <c r="B327" s="14"/>
      <c r="C327" s="14"/>
      <c r="D327" s="14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21"/>
      <c r="T327" s="23"/>
      <c r="U327" s="14"/>
      <c r="V327" s="24"/>
      <c r="W327" s="24"/>
      <c r="X327" s="14"/>
      <c r="Y327" s="30"/>
      <c r="Z327" s="31"/>
    </row>
    <row r="328" spans="1:26" customHeight="1" ht="15">
      <c r="A328" s="14"/>
      <c r="B328" s="14"/>
      <c r="C328" s="14"/>
      <c r="D328" s="14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21"/>
      <c r="T328" s="23"/>
      <c r="U328" s="14"/>
      <c r="V328" s="24"/>
      <c r="W328" s="24"/>
      <c r="X328" s="14"/>
      <c r="Y328" s="30"/>
      <c r="Z328" s="31"/>
    </row>
    <row r="329" spans="1:26" customHeight="1" ht="15">
      <c r="A329" s="14"/>
      <c r="B329" s="14"/>
      <c r="C329" s="14"/>
      <c r="D329" s="14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21"/>
      <c r="T329" s="23"/>
      <c r="U329" s="14"/>
      <c r="V329" s="24"/>
      <c r="W329" s="24"/>
      <c r="X329" s="14"/>
      <c r="Y329" s="30"/>
      <c r="Z329" s="31"/>
    </row>
    <row r="330" spans="1:26" customHeight="1" ht="15">
      <c r="A330" s="14"/>
      <c r="B330" s="14"/>
      <c r="C330" s="14"/>
      <c r="D330" s="14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21"/>
      <c r="T330" s="23"/>
      <c r="U330" s="14"/>
      <c r="V330" s="24"/>
      <c r="W330" s="24"/>
      <c r="X330" s="14"/>
      <c r="Y330" s="30"/>
      <c r="Z330" s="31"/>
    </row>
    <row r="331" spans="1:26" customHeight="1" ht="15">
      <c r="A331" s="14"/>
      <c r="B331" s="14"/>
      <c r="C331" s="14"/>
      <c r="D331" s="14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21"/>
      <c r="T331" s="23"/>
      <c r="U331" s="14"/>
      <c r="V331" s="24"/>
      <c r="W331" s="24"/>
      <c r="X331" s="14"/>
      <c r="Y331" s="30"/>
      <c r="Z331" s="31"/>
    </row>
    <row r="332" spans="1:26" customHeight="1" ht="15">
      <c r="A332" s="14"/>
      <c r="B332" s="14"/>
      <c r="C332" s="14"/>
      <c r="D332" s="14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21"/>
      <c r="T332" s="23"/>
      <c r="U332" s="14"/>
      <c r="V332" s="24"/>
      <c r="W332" s="24"/>
      <c r="X332" s="14"/>
      <c r="Y332" s="30"/>
      <c r="Z332" s="31"/>
    </row>
    <row r="333" spans="1:26" customHeight="1" ht="15">
      <c r="A333" s="14"/>
      <c r="B333" s="14"/>
      <c r="C333" s="14"/>
      <c r="D333" s="14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21"/>
      <c r="T333" s="23"/>
      <c r="U333" s="14"/>
      <c r="V333" s="24"/>
      <c r="W333" s="24"/>
      <c r="X333" s="14"/>
      <c r="Y333" s="30"/>
      <c r="Z333" s="31"/>
    </row>
    <row r="334" spans="1:26" customHeight="1" ht="15">
      <c r="A334" s="14"/>
      <c r="B334" s="14"/>
      <c r="C334" s="14"/>
      <c r="D334" s="14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21"/>
      <c r="T334" s="23"/>
      <c r="U334" s="14"/>
      <c r="V334" s="24"/>
      <c r="W334" s="24"/>
      <c r="X334" s="14"/>
      <c r="Y334" s="30"/>
      <c r="Z334" s="31"/>
    </row>
    <row r="335" spans="1:26" customHeight="1" ht="15">
      <c r="A335" s="14"/>
      <c r="B335" s="14"/>
      <c r="C335" s="14"/>
      <c r="D335" s="14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21"/>
      <c r="T335" s="23"/>
      <c r="U335" s="14"/>
      <c r="V335" s="24"/>
      <c r="W335" s="24"/>
      <c r="X335" s="14"/>
      <c r="Y335" s="30"/>
      <c r="Z335" s="31"/>
    </row>
    <row r="336" spans="1:26" customHeight="1" ht="15">
      <c r="A336" s="14"/>
      <c r="B336" s="14"/>
      <c r="C336" s="14"/>
      <c r="D336" s="14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21"/>
      <c r="T336" s="23"/>
      <c r="U336" s="14"/>
      <c r="V336" s="24"/>
      <c r="W336" s="24"/>
      <c r="X336" s="14"/>
      <c r="Y336" s="30"/>
      <c r="Z336" s="31"/>
    </row>
    <row r="337" spans="1:26" customHeight="1" ht="15">
      <c r="A337" s="14"/>
      <c r="B337" s="14"/>
      <c r="C337" s="14"/>
      <c r="D337" s="14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21"/>
      <c r="T337" s="23"/>
      <c r="U337" s="14"/>
      <c r="V337" s="24"/>
      <c r="W337" s="24"/>
      <c r="X337" s="14"/>
      <c r="Y337" s="30"/>
      <c r="Z337" s="31"/>
    </row>
    <row r="338" spans="1:26" customHeight="1" ht="15">
      <c r="A338" s="14"/>
      <c r="B338" s="14"/>
      <c r="C338" s="14"/>
      <c r="D338" s="14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21"/>
      <c r="T338" s="23"/>
      <c r="U338" s="14"/>
      <c r="V338" s="24"/>
      <c r="W338" s="24"/>
      <c r="X338" s="14"/>
      <c r="Y338" s="30"/>
      <c r="Z338" s="31"/>
    </row>
    <row r="339" spans="1:26" customHeight="1" ht="15">
      <c r="A339" s="14"/>
      <c r="B339" s="14"/>
      <c r="C339" s="14"/>
      <c r="D339" s="14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21"/>
      <c r="T339" s="23"/>
      <c r="U339" s="14"/>
      <c r="V339" s="24"/>
      <c r="W339" s="24"/>
      <c r="X339" s="14"/>
      <c r="Y339" s="30"/>
      <c r="Z339" s="31"/>
    </row>
    <row r="340" spans="1:26" customHeight="1" ht="15">
      <c r="A340" s="14"/>
      <c r="B340" s="14"/>
      <c r="C340" s="14"/>
      <c r="D340" s="14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21"/>
      <c r="T340" s="23"/>
      <c r="U340" s="14"/>
      <c r="V340" s="24"/>
      <c r="W340" s="24"/>
      <c r="X340" s="14"/>
      <c r="Y340" s="30"/>
      <c r="Z340" s="31"/>
    </row>
    <row r="341" spans="1:26" customHeight="1" ht="15">
      <c r="A341" s="14"/>
      <c r="B341" s="14"/>
      <c r="C341" s="14"/>
      <c r="D341" s="14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21"/>
      <c r="T341" s="23"/>
      <c r="U341" s="14"/>
      <c r="V341" s="24"/>
      <c r="W341" s="24"/>
      <c r="X341" s="14"/>
      <c r="Y341" s="30"/>
      <c r="Z341" s="31"/>
    </row>
    <row r="342" spans="1:26" customHeight="1" ht="15">
      <c r="A342" s="14"/>
      <c r="B342" s="14"/>
      <c r="C342" s="14"/>
      <c r="D342" s="14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21"/>
      <c r="T342" s="23"/>
      <c r="U342" s="14"/>
      <c r="V342" s="24"/>
      <c r="W342" s="24"/>
      <c r="X342" s="14"/>
      <c r="Y342" s="30"/>
      <c r="Z342" s="31"/>
    </row>
    <row r="343" spans="1:26" customHeight="1" ht="15">
      <c r="A343" s="14"/>
      <c r="B343" s="14"/>
      <c r="C343" s="14"/>
      <c r="D343" s="14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21"/>
      <c r="T343" s="23"/>
      <c r="U343" s="14"/>
      <c r="V343" s="24"/>
      <c r="W343" s="24"/>
      <c r="X343" s="14"/>
      <c r="Y343" s="30"/>
      <c r="Z343" s="31"/>
    </row>
    <row r="344" spans="1:26" customHeight="1" ht="15">
      <c r="A344" s="14"/>
      <c r="B344" s="14"/>
      <c r="C344" s="14"/>
      <c r="D344" s="14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21"/>
      <c r="T344" s="23"/>
      <c r="U344" s="14"/>
      <c r="V344" s="24"/>
      <c r="W344" s="24"/>
      <c r="X344" s="14"/>
      <c r="Y344" s="30"/>
      <c r="Z344" s="31"/>
    </row>
    <row r="345" spans="1:26" customHeight="1" ht="15">
      <c r="A345" s="14"/>
      <c r="B345" s="14"/>
      <c r="C345" s="14"/>
      <c r="D345" s="14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21"/>
      <c r="T345" s="23"/>
      <c r="U345" s="14"/>
      <c r="V345" s="24"/>
      <c r="W345" s="24"/>
      <c r="X345" s="14"/>
      <c r="Y345" s="30"/>
      <c r="Z345" s="31"/>
    </row>
    <row r="346" spans="1:26" customHeight="1" ht="15">
      <c r="A346" s="14"/>
      <c r="B346" s="14"/>
      <c r="C346" s="14"/>
      <c r="D346" s="14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21"/>
      <c r="T346" s="23"/>
      <c r="U346" s="14"/>
      <c r="V346" s="24"/>
      <c r="W346" s="24"/>
      <c r="X346" s="14"/>
      <c r="Y346" s="30"/>
      <c r="Z346" s="31"/>
    </row>
    <row r="347" spans="1:26" customHeight="1" ht="15">
      <c r="A347" s="14"/>
      <c r="B347" s="14"/>
      <c r="C347" s="14"/>
      <c r="D347" s="14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21"/>
      <c r="T347" s="23"/>
      <c r="U347" s="14"/>
      <c r="V347" s="24"/>
      <c r="W347" s="24"/>
      <c r="X347" s="14"/>
      <c r="Y347" s="30"/>
      <c r="Z347" s="31"/>
    </row>
    <row r="348" spans="1:26" customHeight="1" ht="15">
      <c r="A348" s="14"/>
      <c r="B348" s="14"/>
      <c r="C348" s="14"/>
      <c r="D348" s="14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21"/>
      <c r="T348" s="23"/>
      <c r="U348" s="14"/>
      <c r="V348" s="24"/>
      <c r="W348" s="24"/>
      <c r="X348" s="14"/>
      <c r="Y348" s="30"/>
      <c r="Z348" s="31"/>
    </row>
  </sheetData>
  <sheetProtection formatCells="0" formatColumns="0" formatRows="0" insertColumns="0" insertRows="0" insertHyperlinks="0" deleteColumns="0" deleteRows="0" sort="0" autoFilter="0" pivotTables="0"/>
  <mergeCells>
    <mergeCell ref="A1:J1"/>
    <mergeCell ref="A2:J2"/>
  </mergeCells>
  <dataValidations count="8">
    <dataValidation type="list" allowBlank="1" showDropDown="0" showInputMessage="1" showErrorMessage="1" sqref="K6:K1048576">
      <formula1>hinhthucthanhtoan</formula1>
    </dataValidation>
    <dataValidation type="list" allowBlank="1" showDropDown="0" showInputMessage="1" showErrorMessage="1" sqref="R6:R348">
      <formula1>tendonvitinh</formula1>
    </dataValidation>
    <dataValidation type="decimal" operator="between" allowBlank="1" showDropDown="0" showInputMessage="1" showErrorMessage="1" sqref="S6:S348">
      <formula1>0</formula1>
      <formula2>1000000000</formula2>
    </dataValidation>
    <dataValidation type="decimal" operator="between" allowBlank="1" showDropDown="0" showInputMessage="1" showErrorMessage="1" sqref="T6:T348">
      <formula1>0</formula1>
      <formula2>100000000000</formula2>
    </dataValidation>
    <dataValidation type="decimal" operator="between" allowBlank="1" showDropDown="0" showInputMessage="1" showErrorMessage="1" sqref="V6:V348">
      <formula1>0</formula1>
      <formula2>100000000000</formula2>
    </dataValidation>
    <dataValidation type="list" allowBlank="1" showDropDown="0" showInputMessage="1" showErrorMessage="1" sqref="X6:X348">
      <formula1>dmvat</formula1>
    </dataValidation>
    <dataValidation type="decimal" operator="between" allowBlank="1" showDropDown="0" showInputMessage="1" showErrorMessage="1" sqref="Y6:Z348">
      <formula1>0</formula1>
      <formula2>100000000000</formula2>
    </dataValidation>
    <dataValidation type="decimal" operator="between" allowBlank="1" showDropDown="0" showInputMessage="1" showErrorMessage="1" sqref="Y6:Z348">
      <formula1>0</formula1>
      <formula2>100000000000</formula2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0" workbookViewId="0" showGridLines="true" showRowColHeaders="1">
      <selection activeCell="J14" sqref="J14"/>
    </sheetView>
  </sheetViews>
  <sheetFormatPr defaultRowHeight="14.4" defaultColWidth="9.109375" outlineLevelRow="0" outlineLevelCol="0"/>
  <cols>
    <col min="1" max="1" width="9.109375" style="32"/>
  </cols>
  <sheetData>
    <row r="1" spans="1:7" customHeight="1" ht="30">
      <c r="A1" s="33" t="s">
        <v>80</v>
      </c>
      <c r="G1"/>
    </row>
    <row r="2" spans="1:7">
      <c r="A2" s="34" t="s">
        <v>81</v>
      </c>
      <c r="G2"/>
    </row>
    <row r="3" spans="1:7">
      <c r="A3" s="34" t="s">
        <v>82</v>
      </c>
      <c r="G3"/>
    </row>
    <row r="4" spans="1:7">
      <c r="A4" s="34" t="s">
        <v>83</v>
      </c>
      <c r="G4"/>
    </row>
    <row r="5" spans="1:7">
      <c r="A5" s="34" t="s">
        <v>84</v>
      </c>
      <c r="G5"/>
    </row>
    <row r="6" spans="1:7">
      <c r="A6" s="34" t="s">
        <v>85</v>
      </c>
      <c r="G6"/>
    </row>
    <row r="7" spans="1:7">
      <c r="A7" s="34" t="s">
        <v>86</v>
      </c>
      <c r="G7"/>
    </row>
    <row r="8" spans="1:7">
      <c r="A8" s="34" t="s">
        <v>87</v>
      </c>
      <c r="G8"/>
    </row>
    <row r="9" spans="1:7" customHeight="1" ht="17.6">
      <c r="C9" s="35" t="s">
        <v>12</v>
      </c>
      <c r="D9" s="35"/>
      <c r="G9"/>
    </row>
    <row r="10" spans="1:7" customHeight="1" ht="17">
      <c r="C10" s="36" t="s">
        <v>88</v>
      </c>
      <c r="D10" s="36" t="s">
        <v>89</v>
      </c>
      <c r="G10"/>
    </row>
    <row r="11" spans="1:7">
      <c r="C11" t="s">
        <v>90</v>
      </c>
      <c r="D11" t="s">
        <v>91</v>
      </c>
      <c r="G11"/>
    </row>
    <row r="12" spans="1:7">
      <c r="C12" t="s">
        <v>92</v>
      </c>
      <c r="D12" t="s">
        <v>93</v>
      </c>
      <c r="G12"/>
    </row>
    <row r="13" spans="1:7">
      <c r="C13" t="s">
        <v>94</v>
      </c>
      <c r="D13" t="s">
        <v>95</v>
      </c>
      <c r="G13"/>
    </row>
    <row r="14" spans="1:7">
      <c r="C14" t="s">
        <v>96</v>
      </c>
      <c r="D14" t="s">
        <v>97</v>
      </c>
      <c r="G14"/>
    </row>
    <row r="15" spans="1:7">
      <c r="C15" t="s">
        <v>98</v>
      </c>
      <c r="D15" t="s">
        <v>99</v>
      </c>
      <c r="G15"/>
    </row>
    <row r="16" spans="1:7">
      <c r="C16" t="s">
        <v>100</v>
      </c>
      <c r="D16" t="s">
        <v>101</v>
      </c>
      <c r="G16"/>
    </row>
    <row r="17" spans="1:7">
      <c r="C17" t="s">
        <v>102</v>
      </c>
      <c r="D17" t="s">
        <v>103</v>
      </c>
      <c r="G17"/>
    </row>
    <row r="18" spans="1:7">
      <c r="C18" t="s">
        <v>104</v>
      </c>
      <c r="D18" t="s">
        <v>105</v>
      </c>
      <c r="G18"/>
    </row>
    <row r="19" spans="1:7">
      <c r="C19" t="s">
        <v>106</v>
      </c>
      <c r="D19" t="s">
        <v>107</v>
      </c>
      <c r="G19"/>
    </row>
    <row r="20" spans="1:7">
      <c r="C20" t="s">
        <v>108</v>
      </c>
      <c r="D20" t="s">
        <v>109</v>
      </c>
      <c r="G20"/>
    </row>
    <row r="21" spans="1:7">
      <c r="C21" t="s">
        <v>110</v>
      </c>
      <c r="D21" t="s">
        <v>111</v>
      </c>
      <c r="G21"/>
    </row>
    <row r="22" spans="1:7">
      <c r="C22" t="s">
        <v>98</v>
      </c>
      <c r="D22" t="s">
        <v>112</v>
      </c>
      <c r="G22"/>
    </row>
    <row r="23" spans="1:7">
      <c r="C23" t="s">
        <v>113</v>
      </c>
      <c r="D23" t="s">
        <v>114</v>
      </c>
      <c r="G23"/>
    </row>
    <row r="24" spans="1:7">
      <c r="C24" t="s">
        <v>115</v>
      </c>
      <c r="D24" t="s">
        <v>116</v>
      </c>
      <c r="G24"/>
    </row>
    <row r="25" spans="1:7">
      <c r="C25" t="s">
        <v>117</v>
      </c>
      <c r="D25">
        <v>1</v>
      </c>
      <c r="G25"/>
    </row>
    <row r="26" spans="1:7">
      <c r="C26" t="s">
        <v>118</v>
      </c>
      <c r="D26" t="s">
        <v>119</v>
      </c>
      <c r="G26"/>
    </row>
    <row r="27" spans="1:7">
      <c r="C27" t="s">
        <v>120</v>
      </c>
      <c r="D27" t="s">
        <v>121</v>
      </c>
      <c r="G27"/>
    </row>
    <row r="28" spans="1:7">
      <c r="C28" t="s">
        <v>122</v>
      </c>
      <c r="D28" t="s">
        <v>123</v>
      </c>
      <c r="G28"/>
    </row>
    <row r="29" spans="1:7">
      <c r="C29" t="s">
        <v>124</v>
      </c>
      <c r="D29" t="s">
        <v>125</v>
      </c>
      <c r="G29"/>
    </row>
    <row r="30" spans="1:7">
      <c r="C30" t="s">
        <v>126</v>
      </c>
      <c r="D30" t="s">
        <v>127</v>
      </c>
      <c r="G30"/>
    </row>
    <row r="31" spans="1:7">
      <c r="C31" t="s">
        <v>128</v>
      </c>
      <c r="D31" t="s">
        <v>129</v>
      </c>
      <c r="G31"/>
    </row>
    <row r="32" spans="1:7">
      <c r="C32" t="s">
        <v>130</v>
      </c>
      <c r="D32">
        <v>3</v>
      </c>
      <c r="G32"/>
    </row>
    <row r="33" spans="1:7">
      <c r="C33" t="s">
        <v>118</v>
      </c>
      <c r="D33" t="s">
        <v>119</v>
      </c>
      <c r="G33"/>
    </row>
    <row r="34" spans="1:7">
      <c r="C34" t="s">
        <v>131</v>
      </c>
      <c r="D34" t="s">
        <v>132</v>
      </c>
      <c r="G34"/>
    </row>
    <row r="35" spans="1:7">
      <c r="C35" s="37" t="s">
        <v>133</v>
      </c>
      <c r="D35" s="37" t="s">
        <v>134</v>
      </c>
      <c r="G35"/>
    </row>
    <row r="36" spans="1:7" customHeight="1" ht="17.6">
      <c r="F36" s="35" t="s">
        <v>19</v>
      </c>
      <c r="G36" s="35"/>
    </row>
    <row r="37" spans="1:7" customHeight="1" ht="17">
      <c r="F37" s="36" t="s">
        <v>135</v>
      </c>
      <c r="G37" s="36" t="s">
        <v>136</v>
      </c>
    </row>
    <row r="38" spans="1:7" customHeight="1" ht="15.75">
      <c r="F38" t="s">
        <v>139</v>
      </c>
      <c r="G38" t="s">
        <v>137</v>
      </c>
    </row>
    <row r="39" spans="1:7" customHeight="1" ht="15.75">
      <c r="F39" t="s">
        <v>140</v>
      </c>
      <c r="G39" t="s">
        <v>138</v>
      </c>
    </row>
    <row r="40" spans="1:7">
      <c r="F40" s="37" t="s">
        <v>141</v>
      </c>
      <c r="G40" s="37" t="s">
        <v>141</v>
      </c>
    </row>
  </sheetData>
  <mergeCells>
    <mergeCell ref="C9:D9"/>
    <mergeCell ref="F36:G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</sheetPr>
  <dimension ref="A1:AA348"/>
  <sheetViews>
    <sheetView tabSelected="0" workbookViewId="0" showGridLines="true" showRowColHeaders="1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defaultRowHeight="14.4" defaultColWidth="9.109375" outlineLevelRow="0" outlineLevelCol="0"/>
  <cols>
    <col min="1" max="1" width="11.109375" customWidth="true" style="2"/>
    <col min="2" max="2" width="12.109375" customWidth="true" style="2"/>
    <col min="3" max="3" width="8.890625" customWidth="true" style="2"/>
    <col min="4" max="4" width="12.890625" customWidth="true" style="2"/>
    <col min="5" max="5" width="27.3359375" customWidth="true" style="3"/>
    <col min="6" max="6" width="16.109375" customWidth="true" style="3"/>
    <col min="7" max="7" width="19.109375" customWidth="true" style="3"/>
    <col min="8" max="8" width="13.109375" customWidth="true" style="3"/>
    <col min="9" max="9" width="13.109375" customWidth="true" style="3"/>
    <col min="10" max="10" width="20.3359375" customWidth="true" style="3"/>
    <col min="11" max="11" width="14" customWidth="true" style="3"/>
    <col min="12" max="12" width="14" customWidth="true" style="3"/>
    <col min="13" max="13" width="14" customWidth="true" style="3"/>
    <col min="14" max="14" width="15.3359375" customWidth="true" style="3"/>
    <col min="15" max="15" width="16" customWidth="true" style="3"/>
    <col min="16" max="16" width="12" customWidth="true" style="3"/>
    <col min="17" max="17" width="12" customWidth="true" style="3"/>
    <col min="18" max="18" width="10.890625" customWidth="true" style="3"/>
    <col min="19" max="19" width="12.890625" customWidth="true" style="3"/>
    <col min="20" max="20" width="10.5546875" customWidth="true" style="4"/>
    <col min="21" max="21" width="12.4453125" customWidth="true" style="3"/>
    <col min="22" max="22" width="9.109375" style="2"/>
    <col min="23" max="23" width="13.109375" customWidth="true" style="3"/>
    <col min="24" max="24" width="13.109375" customWidth="true" style="3"/>
    <col min="25" max="25" width="9" customWidth="true" style="2"/>
    <col min="26" max="26" width="11.890625" customWidth="true" style="3"/>
    <col min="27" max="27" width="15.5546875" customWidth="true" style="3"/>
  </cols>
  <sheetData>
    <row r="1" spans="1:27" customHeight="1" ht="27.75">
      <c r="A1" s="5" t="s">
        <v>142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</row>
    <row r="2" spans="1:27" customHeight="1" ht="71.25">
      <c r="A2" s="7" t="s">
        <v>1</v>
      </c>
      <c r="B2" s="7"/>
      <c r="C2" s="7"/>
      <c r="D2" s="8"/>
      <c r="E2" s="8"/>
      <c r="F2" s="8"/>
      <c r="G2" s="8"/>
      <c r="H2" s="8"/>
      <c r="I2" s="8"/>
      <c r="J2" s="8"/>
      <c r="K2" s="18"/>
      <c r="L2" s="18"/>
      <c r="M2" s="18"/>
    </row>
    <row r="3" spans="1:27" customHeight="1" ht="55.5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143</v>
      </c>
      <c r="M3" s="11" t="s">
        <v>144</v>
      </c>
      <c r="N3" s="11" t="s">
        <v>14</v>
      </c>
      <c r="O3" s="9" t="s">
        <v>15</v>
      </c>
      <c r="P3" s="11" t="s">
        <v>16</v>
      </c>
      <c r="Q3" s="11" t="s">
        <v>17</v>
      </c>
      <c r="R3" s="11" t="s">
        <v>18</v>
      </c>
      <c r="S3" s="11" t="s">
        <v>19</v>
      </c>
      <c r="T3" s="11" t="s">
        <v>20</v>
      </c>
      <c r="U3" s="11" t="s">
        <v>21</v>
      </c>
      <c r="V3" s="11" t="s">
        <v>22</v>
      </c>
      <c r="W3" s="11" t="s">
        <v>23</v>
      </c>
      <c r="X3" s="11" t="s">
        <v>24</v>
      </c>
      <c r="Y3" s="11" t="s">
        <v>25</v>
      </c>
      <c r="Z3" s="25" t="s">
        <v>26</v>
      </c>
      <c r="AA3" s="26" t="s">
        <v>27</v>
      </c>
    </row>
    <row r="4" spans="1:27">
      <c r="A4" s="12" t="s">
        <v>28</v>
      </c>
      <c r="B4" s="12" t="s">
        <v>29</v>
      </c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2" t="s">
        <v>35</v>
      </c>
      <c r="I4" s="12" t="s">
        <v>36</v>
      </c>
      <c r="J4" s="12" t="s">
        <v>37</v>
      </c>
      <c r="K4" s="12" t="s">
        <v>38</v>
      </c>
      <c r="L4" s="12" t="s">
        <v>145</v>
      </c>
      <c r="M4" s="12" t="s">
        <v>39</v>
      </c>
      <c r="N4" s="12" t="s">
        <v>40</v>
      </c>
      <c r="O4" s="12" t="s">
        <v>41</v>
      </c>
      <c r="P4" s="12" t="s">
        <v>42</v>
      </c>
      <c r="Q4" s="12" t="s">
        <v>43</v>
      </c>
      <c r="R4" s="12" t="s">
        <v>44</v>
      </c>
      <c r="S4" s="12" t="s">
        <v>45</v>
      </c>
      <c r="T4" s="12" t="s">
        <v>46</v>
      </c>
      <c r="U4" s="12" t="s">
        <v>47</v>
      </c>
      <c r="V4" s="12" t="s">
        <v>48</v>
      </c>
      <c r="W4" s="12" t="s">
        <v>49</v>
      </c>
      <c r="X4" s="12" t="s">
        <v>50</v>
      </c>
      <c r="Y4" s="12" t="s">
        <v>51</v>
      </c>
      <c r="Z4" s="12" t="s">
        <v>52</v>
      </c>
      <c r="AA4" s="12" t="s">
        <v>53</v>
      </c>
    </row>
    <row r="5" spans="1:27" customHeight="1" ht="18" s="1" customForma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27"/>
      <c r="AA5" s="28"/>
    </row>
    <row r="6" spans="1:27" customHeight="1" ht="31">
      <c r="A6" s="14" t="s">
        <v>28</v>
      </c>
      <c r="B6" s="14"/>
      <c r="C6" s="14"/>
      <c r="D6" s="15"/>
      <c r="E6" s="16"/>
      <c r="F6" s="17" t="s">
        <v>146</v>
      </c>
      <c r="G6" s="17"/>
      <c r="H6" s="17"/>
      <c r="I6" s="17" t="s">
        <v>147</v>
      </c>
      <c r="J6" s="19"/>
      <c r="K6" s="17"/>
      <c r="L6" s="17"/>
      <c r="M6" s="17"/>
      <c r="N6" s="17" t="s">
        <v>148</v>
      </c>
      <c r="O6" s="17" t="s">
        <v>149</v>
      </c>
      <c r="P6" s="17"/>
      <c r="Q6" s="17"/>
      <c r="R6" s="17"/>
      <c r="S6" s="17" t="s">
        <v>150</v>
      </c>
      <c r="T6" s="20">
        <v>10200</v>
      </c>
      <c r="U6" s="20">
        <v>1980</v>
      </c>
      <c r="V6" s="22"/>
      <c r="W6" s="20"/>
      <c r="X6" s="20">
        <v>20196000</v>
      </c>
      <c r="Y6" s="29" t="s">
        <v>85</v>
      </c>
      <c r="Z6" s="20">
        <v>2019600</v>
      </c>
      <c r="AA6" s="20">
        <v>22215600</v>
      </c>
    </row>
    <row r="7" spans="1:27" customHeight="1" ht="31">
      <c r="A7" s="14" t="s">
        <v>28</v>
      </c>
      <c r="B7" s="14"/>
      <c r="C7" s="14"/>
      <c r="D7" s="14"/>
      <c r="E7" s="17"/>
      <c r="F7" s="17"/>
      <c r="G7" s="17"/>
      <c r="H7" s="17"/>
      <c r="I7" s="17"/>
      <c r="J7" s="17"/>
      <c r="K7" s="17"/>
      <c r="L7" s="17"/>
      <c r="M7" s="17"/>
      <c r="N7" s="17" t="s">
        <v>151</v>
      </c>
      <c r="O7" s="17" t="s">
        <v>152</v>
      </c>
      <c r="P7" s="17"/>
      <c r="Q7" s="17"/>
      <c r="R7" s="17"/>
      <c r="S7" s="17" t="s">
        <v>150</v>
      </c>
      <c r="T7" s="20">
        <v>7055</v>
      </c>
      <c r="U7" s="20">
        <v>1450</v>
      </c>
      <c r="V7" s="22"/>
      <c r="W7" s="20"/>
      <c r="X7" s="20">
        <v>10229750</v>
      </c>
      <c r="Y7" s="29" t="s">
        <v>85</v>
      </c>
      <c r="Z7" s="20">
        <v>1022975</v>
      </c>
      <c r="AA7" s="20">
        <v>11252725</v>
      </c>
    </row>
    <row r="8" spans="1:27" customHeight="1" ht="31">
      <c r="A8" s="15" t="s">
        <v>29</v>
      </c>
      <c r="B8" s="14"/>
      <c r="C8" s="14"/>
      <c r="D8" s="14"/>
      <c r="E8" s="17"/>
      <c r="F8" s="17" t="s">
        <v>153</v>
      </c>
      <c r="G8" s="17"/>
      <c r="H8" s="17"/>
      <c r="I8" s="16" t="s">
        <v>154</v>
      </c>
      <c r="J8" s="17"/>
      <c r="K8" s="17"/>
      <c r="L8" s="17"/>
      <c r="M8" s="17"/>
      <c r="N8" s="17" t="s">
        <v>148</v>
      </c>
      <c r="O8" s="17" t="s">
        <v>149</v>
      </c>
      <c r="P8" s="17"/>
      <c r="Q8" s="17"/>
      <c r="R8" s="17"/>
      <c r="S8" s="17" t="s">
        <v>150</v>
      </c>
      <c r="T8" s="20">
        <v>10200</v>
      </c>
      <c r="U8" s="20">
        <v>10</v>
      </c>
      <c r="V8" s="22"/>
      <c r="W8" s="20"/>
      <c r="X8" s="20">
        <v>102000</v>
      </c>
      <c r="Y8" s="29" t="s">
        <v>85</v>
      </c>
      <c r="Z8" s="20">
        <v>10200</v>
      </c>
      <c r="AA8" s="20">
        <v>112200</v>
      </c>
    </row>
    <row r="9" spans="1:27" customHeight="1" ht="15">
      <c r="A9" s="14"/>
      <c r="B9" s="14"/>
      <c r="C9" s="14"/>
      <c r="D9" s="14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0"/>
      <c r="U9" s="20"/>
      <c r="V9" s="22"/>
      <c r="W9" s="20"/>
      <c r="X9" s="20"/>
      <c r="Y9" s="29"/>
      <c r="Z9" s="20"/>
      <c r="AA9" s="20"/>
    </row>
    <row r="10" spans="1:27" customHeight="1" ht="15">
      <c r="A10" s="14"/>
      <c r="B10" s="14"/>
      <c r="C10" s="14"/>
      <c r="D10" s="14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0"/>
      <c r="U10" s="20"/>
      <c r="V10" s="22"/>
      <c r="W10" s="20"/>
      <c r="X10" s="20"/>
      <c r="Y10" s="20"/>
      <c r="Z10" s="20"/>
      <c r="AA10" s="20"/>
    </row>
    <row r="11" spans="1:27" customHeight="1" ht="15">
      <c r="A11" s="14"/>
      <c r="B11" s="14"/>
      <c r="C11" s="14"/>
      <c r="D11" s="14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0"/>
      <c r="U11" s="20"/>
      <c r="V11" s="22"/>
      <c r="W11" s="20"/>
      <c r="X11" s="20"/>
      <c r="Y11" s="20"/>
      <c r="Z11" s="20"/>
      <c r="AA11" s="20"/>
    </row>
    <row r="12" spans="1:27" customHeight="1" ht="15">
      <c r="A12" s="14"/>
      <c r="B12" s="14"/>
      <c r="C12" s="14"/>
      <c r="D12" s="14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0"/>
      <c r="U12" s="20"/>
      <c r="V12" s="22"/>
      <c r="W12" s="20"/>
      <c r="X12" s="20"/>
      <c r="Y12" s="20"/>
      <c r="Z12" s="20"/>
      <c r="AA12" s="20"/>
    </row>
    <row r="13" spans="1:27" customHeight="1" ht="15">
      <c r="A13" s="14"/>
      <c r="B13" s="14"/>
      <c r="C13" s="14"/>
      <c r="D13" s="14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1"/>
      <c r="U13" s="23"/>
      <c r="V13" s="14"/>
      <c r="W13" s="24"/>
      <c r="X13" s="24"/>
      <c r="Y13" s="14"/>
      <c r="Z13" s="30"/>
      <c r="AA13" s="31"/>
    </row>
    <row r="14" spans="1:27" customHeight="1" ht="15">
      <c r="A14" s="14"/>
      <c r="B14" s="14"/>
      <c r="C14" s="14"/>
      <c r="D14" s="14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1"/>
      <c r="U14" s="23"/>
      <c r="V14" s="14"/>
      <c r="W14" s="24"/>
      <c r="X14" s="24"/>
      <c r="Y14" s="14"/>
      <c r="Z14" s="30"/>
      <c r="AA14" s="31"/>
    </row>
    <row r="15" spans="1:27" customHeight="1" ht="15">
      <c r="A15" s="14"/>
      <c r="B15" s="14"/>
      <c r="C15" s="14"/>
      <c r="D15" s="14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1"/>
      <c r="U15" s="23"/>
      <c r="V15" s="14"/>
      <c r="W15" s="24"/>
      <c r="X15" s="24"/>
      <c r="Y15" s="14"/>
      <c r="Z15" s="30"/>
      <c r="AA15" s="31"/>
    </row>
    <row r="16" spans="1:27" customHeight="1" ht="15">
      <c r="A16" s="14"/>
      <c r="B16" s="14"/>
      <c r="C16" s="14"/>
      <c r="D16" s="14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1"/>
      <c r="U16" s="23"/>
      <c r="V16" s="14"/>
      <c r="W16" s="24"/>
      <c r="X16" s="24"/>
      <c r="Y16" s="14"/>
      <c r="Z16" s="30"/>
      <c r="AA16" s="31"/>
    </row>
    <row r="17" spans="1:27" customHeight="1" ht="15">
      <c r="A17" s="14"/>
      <c r="B17" s="14"/>
      <c r="C17" s="14"/>
      <c r="D17" s="14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1"/>
      <c r="U17" s="23"/>
      <c r="V17" s="14"/>
      <c r="W17" s="24"/>
      <c r="X17" s="24"/>
      <c r="Y17" s="14"/>
      <c r="Z17" s="30"/>
      <c r="AA17" s="31"/>
    </row>
    <row r="18" spans="1:27" customHeight="1" ht="15">
      <c r="A18" s="14"/>
      <c r="B18" s="14"/>
      <c r="C18" s="14"/>
      <c r="D18" s="14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1"/>
      <c r="U18" s="23"/>
      <c r="V18" s="14"/>
      <c r="W18" s="24"/>
      <c r="X18" s="24"/>
      <c r="Y18" s="14"/>
      <c r="Z18" s="30"/>
      <c r="AA18" s="31"/>
    </row>
    <row r="19" spans="1:27" customHeight="1" ht="15">
      <c r="A19" s="14"/>
      <c r="B19" s="14"/>
      <c r="C19" s="14"/>
      <c r="D19" s="14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1"/>
      <c r="U19" s="23"/>
      <c r="V19" s="14"/>
      <c r="W19" s="24"/>
      <c r="X19" s="24"/>
      <c r="Y19" s="14"/>
      <c r="Z19" s="30"/>
      <c r="AA19" s="31"/>
    </row>
    <row r="20" spans="1:27" customHeight="1" ht="15">
      <c r="A20" s="14"/>
      <c r="B20" s="14"/>
      <c r="C20" s="14"/>
      <c r="D20" s="14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1"/>
      <c r="U20" s="23"/>
      <c r="V20" s="14"/>
      <c r="W20" s="24"/>
      <c r="X20" s="24"/>
      <c r="Y20" s="14"/>
      <c r="Z20" s="30"/>
      <c r="AA20" s="31"/>
    </row>
    <row r="21" spans="1:27" customHeight="1" ht="15">
      <c r="A21" s="14"/>
      <c r="B21" s="14"/>
      <c r="C21" s="14"/>
      <c r="D21" s="14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1"/>
      <c r="U21" s="23"/>
      <c r="V21" s="14"/>
      <c r="W21" s="24"/>
      <c r="X21" s="24"/>
      <c r="Y21" s="14"/>
      <c r="Z21" s="30"/>
      <c r="AA21" s="31"/>
    </row>
    <row r="22" spans="1:27" customHeight="1" ht="15">
      <c r="A22" s="14"/>
      <c r="B22" s="14"/>
      <c r="C22" s="14"/>
      <c r="D22" s="14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1"/>
      <c r="U22" s="23"/>
      <c r="V22" s="14"/>
      <c r="W22" s="24"/>
      <c r="X22" s="24"/>
      <c r="Y22" s="14"/>
      <c r="Z22" s="30"/>
      <c r="AA22" s="31"/>
    </row>
    <row r="23" spans="1:27" customHeight="1" ht="15">
      <c r="A23" s="14"/>
      <c r="B23" s="14"/>
      <c r="C23" s="14"/>
      <c r="D23" s="14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1"/>
      <c r="U23" s="23"/>
      <c r="V23" s="14"/>
      <c r="W23" s="24"/>
      <c r="X23" s="24"/>
      <c r="Y23" s="14"/>
      <c r="Z23" s="30"/>
      <c r="AA23" s="31"/>
    </row>
    <row r="24" spans="1:27" customHeight="1" ht="15">
      <c r="A24" s="14"/>
      <c r="B24" s="14"/>
      <c r="C24" s="14"/>
      <c r="D24" s="14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1"/>
      <c r="U24" s="23"/>
      <c r="V24" s="14"/>
      <c r="W24" s="24"/>
      <c r="X24" s="24"/>
      <c r="Y24" s="14"/>
      <c r="Z24" s="30"/>
      <c r="AA24" s="31"/>
    </row>
    <row r="25" spans="1:27" customHeight="1" ht="15">
      <c r="A25" s="14"/>
      <c r="B25" s="14"/>
      <c r="C25" s="14"/>
      <c r="D25" s="14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1"/>
      <c r="U25" s="23"/>
      <c r="V25" s="14"/>
      <c r="W25" s="24"/>
      <c r="X25" s="24"/>
      <c r="Y25" s="14"/>
      <c r="Z25" s="30"/>
      <c r="AA25" s="31"/>
    </row>
    <row r="26" spans="1:27" customHeight="1" ht="15">
      <c r="A26" s="14"/>
      <c r="B26" s="14"/>
      <c r="C26" s="14"/>
      <c r="D26" s="14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1"/>
      <c r="U26" s="23"/>
      <c r="V26" s="14"/>
      <c r="W26" s="24"/>
      <c r="X26" s="24"/>
      <c r="Y26" s="14"/>
      <c r="Z26" s="30"/>
      <c r="AA26" s="31"/>
    </row>
    <row r="27" spans="1:27" customHeight="1" ht="15">
      <c r="A27" s="14"/>
      <c r="B27" s="14"/>
      <c r="C27" s="14"/>
      <c r="D27" s="14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1"/>
      <c r="U27" s="23"/>
      <c r="V27" s="14"/>
      <c r="W27" s="24"/>
      <c r="X27" s="24"/>
      <c r="Y27" s="14"/>
      <c r="Z27" s="30"/>
      <c r="AA27" s="31"/>
    </row>
    <row r="28" spans="1:27" customHeight="1" ht="15">
      <c r="A28" s="14"/>
      <c r="B28" s="14"/>
      <c r="C28" s="14"/>
      <c r="D28" s="14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1"/>
      <c r="U28" s="23"/>
      <c r="V28" s="14"/>
      <c r="W28" s="24"/>
      <c r="X28" s="24"/>
      <c r="Y28" s="14"/>
      <c r="Z28" s="30"/>
      <c r="AA28" s="31"/>
    </row>
    <row r="29" spans="1:27" customHeight="1" ht="15">
      <c r="A29" s="14"/>
      <c r="B29" s="14"/>
      <c r="C29" s="14"/>
      <c r="D29" s="14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1"/>
      <c r="U29" s="23"/>
      <c r="V29" s="14"/>
      <c r="W29" s="24"/>
      <c r="X29" s="24"/>
      <c r="Y29" s="14"/>
      <c r="Z29" s="30"/>
      <c r="AA29" s="31"/>
    </row>
    <row r="30" spans="1:27" customHeight="1" ht="15">
      <c r="A30" s="14"/>
      <c r="B30" s="14"/>
      <c r="C30" s="14"/>
      <c r="D30" s="14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1"/>
      <c r="U30" s="23"/>
      <c r="V30" s="14"/>
      <c r="W30" s="24"/>
      <c r="X30" s="24"/>
      <c r="Y30" s="14"/>
      <c r="Z30" s="30"/>
      <c r="AA30" s="31"/>
    </row>
    <row r="31" spans="1:27" customHeight="1" ht="15">
      <c r="A31" s="14"/>
      <c r="B31" s="14"/>
      <c r="C31" s="14"/>
      <c r="D31" s="14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1"/>
      <c r="U31" s="23"/>
      <c r="V31" s="14"/>
      <c r="W31" s="24"/>
      <c r="X31" s="24"/>
      <c r="Y31" s="14"/>
      <c r="Z31" s="30"/>
      <c r="AA31" s="31"/>
    </row>
    <row r="32" spans="1:27" customHeight="1" ht="15">
      <c r="A32" s="14"/>
      <c r="B32" s="14"/>
      <c r="C32" s="14"/>
      <c r="D32" s="14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1"/>
      <c r="U32" s="23"/>
      <c r="V32" s="14"/>
      <c r="W32" s="24"/>
      <c r="X32" s="24"/>
      <c r="Y32" s="14"/>
      <c r="Z32" s="30"/>
      <c r="AA32" s="31"/>
    </row>
    <row r="33" spans="1:27" customHeight="1" ht="15">
      <c r="A33" s="14"/>
      <c r="B33" s="14"/>
      <c r="C33" s="14"/>
      <c r="D33" s="14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1"/>
      <c r="U33" s="23"/>
      <c r="V33" s="14"/>
      <c r="W33" s="24"/>
      <c r="X33" s="24"/>
      <c r="Y33" s="14"/>
      <c r="Z33" s="30"/>
      <c r="AA33" s="31"/>
    </row>
    <row r="34" spans="1:27" customHeight="1" ht="15">
      <c r="A34" s="14"/>
      <c r="B34" s="14"/>
      <c r="C34" s="14"/>
      <c r="D34" s="14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1"/>
      <c r="U34" s="23"/>
      <c r="V34" s="14"/>
      <c r="W34" s="24"/>
      <c r="X34" s="24"/>
      <c r="Y34" s="14"/>
      <c r="Z34" s="30"/>
      <c r="AA34" s="31"/>
    </row>
    <row r="35" spans="1:27" customHeight="1" ht="15">
      <c r="A35" s="14"/>
      <c r="B35" s="14"/>
      <c r="C35" s="14"/>
      <c r="D35" s="14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1"/>
      <c r="U35" s="23"/>
      <c r="V35" s="14"/>
      <c r="W35" s="24"/>
      <c r="X35" s="24"/>
      <c r="Y35" s="14"/>
      <c r="Z35" s="30"/>
      <c r="AA35" s="31"/>
    </row>
    <row r="36" spans="1:27" customHeight="1" ht="15">
      <c r="A36" s="14"/>
      <c r="B36" s="14"/>
      <c r="C36" s="14"/>
      <c r="D36" s="14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1"/>
      <c r="U36" s="23"/>
      <c r="V36" s="14"/>
      <c r="W36" s="24"/>
      <c r="X36" s="24"/>
      <c r="Y36" s="14"/>
      <c r="Z36" s="30"/>
      <c r="AA36" s="31"/>
    </row>
    <row r="37" spans="1:27" customHeight="1" ht="15">
      <c r="A37" s="14"/>
      <c r="B37" s="14"/>
      <c r="C37" s="14"/>
      <c r="D37" s="14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1"/>
      <c r="U37" s="23"/>
      <c r="V37" s="14"/>
      <c r="W37" s="24"/>
      <c r="X37" s="24"/>
      <c r="Y37" s="14"/>
      <c r="Z37" s="30"/>
      <c r="AA37" s="31"/>
    </row>
    <row r="38" spans="1:27" customHeight="1" ht="15">
      <c r="A38" s="14"/>
      <c r="B38" s="14"/>
      <c r="C38" s="14"/>
      <c r="D38" s="14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1"/>
      <c r="U38" s="23"/>
      <c r="V38" s="14"/>
      <c r="W38" s="24"/>
      <c r="X38" s="24"/>
      <c r="Y38" s="14"/>
      <c r="Z38" s="30"/>
      <c r="AA38" s="31"/>
    </row>
    <row r="39" spans="1:27" customHeight="1" ht="15">
      <c r="A39" s="14"/>
      <c r="B39" s="14"/>
      <c r="C39" s="14"/>
      <c r="D39" s="14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1"/>
      <c r="U39" s="23"/>
      <c r="V39" s="14"/>
      <c r="W39" s="24"/>
      <c r="X39" s="24"/>
      <c r="Y39" s="14"/>
      <c r="Z39" s="30"/>
      <c r="AA39" s="31"/>
    </row>
    <row r="40" spans="1:27" customHeight="1" ht="15">
      <c r="A40" s="14"/>
      <c r="B40" s="14"/>
      <c r="C40" s="14"/>
      <c r="D40" s="14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1"/>
      <c r="U40" s="23"/>
      <c r="V40" s="14"/>
      <c r="W40" s="24"/>
      <c r="X40" s="24"/>
      <c r="Y40" s="14"/>
      <c r="Z40" s="30"/>
      <c r="AA40" s="31"/>
    </row>
    <row r="41" spans="1:27" customHeight="1" ht="15">
      <c r="A41" s="14"/>
      <c r="B41" s="14"/>
      <c r="C41" s="14"/>
      <c r="D41" s="14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1"/>
      <c r="U41" s="23"/>
      <c r="V41" s="14"/>
      <c r="W41" s="24"/>
      <c r="X41" s="24"/>
      <c r="Y41" s="14"/>
      <c r="Z41" s="30"/>
      <c r="AA41" s="31"/>
    </row>
    <row r="42" spans="1:27" customHeight="1" ht="15">
      <c r="A42" s="14"/>
      <c r="B42" s="14"/>
      <c r="C42" s="14"/>
      <c r="D42" s="14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1"/>
      <c r="U42" s="23"/>
      <c r="V42" s="14"/>
      <c r="W42" s="24"/>
      <c r="X42" s="24"/>
      <c r="Y42" s="14"/>
      <c r="Z42" s="30"/>
      <c r="AA42" s="31"/>
    </row>
    <row r="43" spans="1:27" customHeight="1" ht="15">
      <c r="A43" s="14"/>
      <c r="B43" s="14"/>
      <c r="C43" s="14"/>
      <c r="D43" s="14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1"/>
      <c r="U43" s="23"/>
      <c r="V43" s="14"/>
      <c r="W43" s="24"/>
      <c r="X43" s="24"/>
      <c r="Y43" s="14"/>
      <c r="Z43" s="30"/>
      <c r="AA43" s="31"/>
    </row>
    <row r="44" spans="1:27" customHeight="1" ht="15">
      <c r="A44" s="14"/>
      <c r="B44" s="14"/>
      <c r="C44" s="14"/>
      <c r="D44" s="14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1"/>
      <c r="U44" s="23"/>
      <c r="V44" s="14"/>
      <c r="W44" s="24"/>
      <c r="X44" s="24"/>
      <c r="Y44" s="14"/>
      <c r="Z44" s="30"/>
      <c r="AA44" s="31"/>
    </row>
    <row r="45" spans="1:27" customHeight="1" ht="15">
      <c r="A45" s="14"/>
      <c r="B45" s="14"/>
      <c r="C45" s="14"/>
      <c r="D45" s="14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1"/>
      <c r="U45" s="23"/>
      <c r="V45" s="14"/>
      <c r="W45" s="24"/>
      <c r="X45" s="24"/>
      <c r="Y45" s="14"/>
      <c r="Z45" s="30"/>
      <c r="AA45" s="31"/>
    </row>
    <row r="46" spans="1:27" customHeight="1" ht="15">
      <c r="A46" s="14"/>
      <c r="B46" s="14"/>
      <c r="C46" s="14"/>
      <c r="D46" s="14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1"/>
      <c r="U46" s="23"/>
      <c r="V46" s="14"/>
      <c r="W46" s="24"/>
      <c r="X46" s="24"/>
      <c r="Y46" s="14"/>
      <c r="Z46" s="30"/>
      <c r="AA46" s="31"/>
    </row>
    <row r="47" spans="1:27" customHeight="1" ht="15">
      <c r="A47" s="14"/>
      <c r="B47" s="14"/>
      <c r="C47" s="14"/>
      <c r="D47" s="14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1"/>
      <c r="U47" s="23"/>
      <c r="V47" s="14"/>
      <c r="W47" s="24"/>
      <c r="X47" s="24"/>
      <c r="Y47" s="14"/>
      <c r="Z47" s="30"/>
      <c r="AA47" s="31"/>
    </row>
    <row r="48" spans="1:27" customHeight="1" ht="15">
      <c r="A48" s="14"/>
      <c r="B48" s="14"/>
      <c r="C48" s="14"/>
      <c r="D48" s="14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1"/>
      <c r="U48" s="23"/>
      <c r="V48" s="14"/>
      <c r="W48" s="24"/>
      <c r="X48" s="24"/>
      <c r="Y48" s="14"/>
      <c r="Z48" s="30"/>
      <c r="AA48" s="31"/>
    </row>
    <row r="49" spans="1:27" customHeight="1" ht="15">
      <c r="A49" s="14"/>
      <c r="B49" s="14"/>
      <c r="C49" s="14"/>
      <c r="D49" s="14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1"/>
      <c r="U49" s="23"/>
      <c r="V49" s="14"/>
      <c r="W49" s="24"/>
      <c r="X49" s="24"/>
      <c r="Y49" s="14"/>
      <c r="Z49" s="30"/>
      <c r="AA49" s="31"/>
    </row>
    <row r="50" spans="1:27" customHeight="1" ht="15">
      <c r="A50" s="14"/>
      <c r="B50" s="14"/>
      <c r="C50" s="14"/>
      <c r="D50" s="14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1"/>
      <c r="U50" s="23"/>
      <c r="V50" s="14"/>
      <c r="W50" s="24"/>
      <c r="X50" s="24"/>
      <c r="Y50" s="14"/>
      <c r="Z50" s="30"/>
      <c r="AA50" s="31"/>
    </row>
    <row r="51" spans="1:27" customHeight="1" ht="15">
      <c r="A51" s="14"/>
      <c r="B51" s="14"/>
      <c r="C51" s="14"/>
      <c r="D51" s="14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1"/>
      <c r="U51" s="23"/>
      <c r="V51" s="14"/>
      <c r="W51" s="24"/>
      <c r="X51" s="24"/>
      <c r="Y51" s="14"/>
      <c r="Z51" s="30"/>
      <c r="AA51" s="31"/>
    </row>
    <row r="52" spans="1:27" customHeight="1" ht="15">
      <c r="A52" s="14"/>
      <c r="B52" s="14"/>
      <c r="C52" s="14"/>
      <c r="D52" s="14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1"/>
      <c r="U52" s="23"/>
      <c r="V52" s="14"/>
      <c r="W52" s="24"/>
      <c r="X52" s="24"/>
      <c r="Y52" s="14"/>
      <c r="Z52" s="30"/>
      <c r="AA52" s="31"/>
    </row>
    <row r="53" spans="1:27" customHeight="1" ht="15">
      <c r="A53" s="14"/>
      <c r="B53" s="14"/>
      <c r="C53" s="14"/>
      <c r="D53" s="14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1"/>
      <c r="U53" s="23"/>
      <c r="V53" s="14"/>
      <c r="W53" s="24"/>
      <c r="X53" s="24"/>
      <c r="Y53" s="14"/>
      <c r="Z53" s="30"/>
      <c r="AA53" s="31"/>
    </row>
    <row r="54" spans="1:27" customHeight="1" ht="15">
      <c r="A54" s="14"/>
      <c r="B54" s="14"/>
      <c r="C54" s="14"/>
      <c r="D54" s="14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1"/>
      <c r="U54" s="23"/>
      <c r="V54" s="14"/>
      <c r="W54" s="24"/>
      <c r="X54" s="24"/>
      <c r="Y54" s="14"/>
      <c r="Z54" s="30"/>
      <c r="AA54" s="31"/>
    </row>
    <row r="55" spans="1:27" customHeight="1" ht="15">
      <c r="A55" s="14"/>
      <c r="B55" s="14"/>
      <c r="C55" s="14"/>
      <c r="D55" s="14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1"/>
      <c r="U55" s="23"/>
      <c r="V55" s="14"/>
      <c r="W55" s="24"/>
      <c r="X55" s="24"/>
      <c r="Y55" s="14"/>
      <c r="Z55" s="30"/>
      <c r="AA55" s="31"/>
    </row>
    <row r="56" spans="1:27" customHeight="1" ht="15">
      <c r="A56" s="14"/>
      <c r="B56" s="14"/>
      <c r="C56" s="14"/>
      <c r="D56" s="14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1"/>
      <c r="U56" s="23"/>
      <c r="V56" s="14"/>
      <c r="W56" s="24"/>
      <c r="X56" s="24"/>
      <c r="Y56" s="14"/>
      <c r="Z56" s="30"/>
      <c r="AA56" s="31"/>
    </row>
    <row r="57" spans="1:27" customHeight="1" ht="15">
      <c r="A57" s="14"/>
      <c r="B57" s="14"/>
      <c r="C57" s="14"/>
      <c r="D57" s="14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1"/>
      <c r="U57" s="23"/>
      <c r="V57" s="14"/>
      <c r="W57" s="24"/>
      <c r="X57" s="24"/>
      <c r="Y57" s="14"/>
      <c r="Z57" s="30"/>
      <c r="AA57" s="31"/>
    </row>
    <row r="58" spans="1:27" customHeight="1" ht="15">
      <c r="A58" s="14"/>
      <c r="B58" s="14"/>
      <c r="C58" s="14"/>
      <c r="D58" s="14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1"/>
      <c r="U58" s="23"/>
      <c r="V58" s="14"/>
      <c r="W58" s="24"/>
      <c r="X58" s="24"/>
      <c r="Y58" s="14"/>
      <c r="Z58" s="30"/>
      <c r="AA58" s="31"/>
    </row>
    <row r="59" spans="1:27" customHeight="1" ht="15">
      <c r="A59" s="14"/>
      <c r="B59" s="14"/>
      <c r="C59" s="14"/>
      <c r="D59" s="14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1"/>
      <c r="U59" s="23"/>
      <c r="V59" s="14"/>
      <c r="W59" s="24"/>
      <c r="X59" s="24"/>
      <c r="Y59" s="14"/>
      <c r="Z59" s="30"/>
      <c r="AA59" s="31"/>
    </row>
    <row r="60" spans="1:27" customHeight="1" ht="15">
      <c r="A60" s="14"/>
      <c r="B60" s="14"/>
      <c r="C60" s="14"/>
      <c r="D60" s="14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1"/>
      <c r="U60" s="23"/>
      <c r="V60" s="14"/>
      <c r="W60" s="24"/>
      <c r="X60" s="24"/>
      <c r="Y60" s="14"/>
      <c r="Z60" s="30"/>
      <c r="AA60" s="31"/>
    </row>
    <row r="61" spans="1:27" customHeight="1" ht="15">
      <c r="A61" s="14"/>
      <c r="B61" s="14"/>
      <c r="C61" s="14"/>
      <c r="D61" s="14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1"/>
      <c r="U61" s="23"/>
      <c r="V61" s="14"/>
      <c r="W61" s="24"/>
      <c r="X61" s="24"/>
      <c r="Y61" s="14"/>
      <c r="Z61" s="30"/>
      <c r="AA61" s="31"/>
    </row>
    <row r="62" spans="1:27" customHeight="1" ht="15">
      <c r="A62" s="14"/>
      <c r="B62" s="14"/>
      <c r="C62" s="14"/>
      <c r="D62" s="14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1"/>
      <c r="U62" s="23"/>
      <c r="V62" s="14"/>
      <c r="W62" s="24"/>
      <c r="X62" s="24"/>
      <c r="Y62" s="14"/>
      <c r="Z62" s="30"/>
      <c r="AA62" s="31"/>
    </row>
    <row r="63" spans="1:27" customHeight="1" ht="15">
      <c r="A63" s="14"/>
      <c r="B63" s="14"/>
      <c r="C63" s="14"/>
      <c r="D63" s="14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1"/>
      <c r="U63" s="23"/>
      <c r="V63" s="14"/>
      <c r="W63" s="24"/>
      <c r="X63" s="24"/>
      <c r="Y63" s="14"/>
      <c r="Z63" s="30"/>
      <c r="AA63" s="31"/>
    </row>
    <row r="64" spans="1:27" customHeight="1" ht="15">
      <c r="A64" s="14"/>
      <c r="B64" s="14"/>
      <c r="C64" s="14"/>
      <c r="D64" s="14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1"/>
      <c r="U64" s="23"/>
      <c r="V64" s="14"/>
      <c r="W64" s="24"/>
      <c r="X64" s="24"/>
      <c r="Y64" s="14"/>
      <c r="Z64" s="30"/>
      <c r="AA64" s="31"/>
    </row>
    <row r="65" spans="1:27" customHeight="1" ht="15">
      <c r="A65" s="14"/>
      <c r="B65" s="14"/>
      <c r="C65" s="14"/>
      <c r="D65" s="14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1"/>
      <c r="U65" s="23"/>
      <c r="V65" s="14"/>
      <c r="W65" s="24"/>
      <c r="X65" s="24"/>
      <c r="Y65" s="14"/>
      <c r="Z65" s="30"/>
      <c r="AA65" s="31"/>
    </row>
    <row r="66" spans="1:27" customHeight="1" ht="15">
      <c r="A66" s="14"/>
      <c r="B66" s="14"/>
      <c r="C66" s="14"/>
      <c r="D66" s="14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1"/>
      <c r="U66" s="23"/>
      <c r="V66" s="14"/>
      <c r="W66" s="24"/>
      <c r="X66" s="24"/>
      <c r="Y66" s="14"/>
      <c r="Z66" s="30"/>
      <c r="AA66" s="31"/>
    </row>
    <row r="67" spans="1:27" customHeight="1" ht="15">
      <c r="A67" s="14"/>
      <c r="B67" s="14"/>
      <c r="C67" s="14"/>
      <c r="D67" s="14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1"/>
      <c r="U67" s="23"/>
      <c r="V67" s="14"/>
      <c r="W67" s="24"/>
      <c r="X67" s="24"/>
      <c r="Y67" s="14"/>
      <c r="Z67" s="30"/>
      <c r="AA67" s="31"/>
    </row>
    <row r="68" spans="1:27" customHeight="1" ht="15">
      <c r="A68" s="14"/>
      <c r="B68" s="14"/>
      <c r="C68" s="14"/>
      <c r="D68" s="14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1"/>
      <c r="U68" s="23"/>
      <c r="V68" s="14"/>
      <c r="W68" s="24"/>
      <c r="X68" s="24"/>
      <c r="Y68" s="14"/>
      <c r="Z68" s="30"/>
      <c r="AA68" s="31"/>
    </row>
    <row r="69" spans="1:27" customHeight="1" ht="15">
      <c r="A69" s="14"/>
      <c r="B69" s="14"/>
      <c r="C69" s="14"/>
      <c r="D69" s="14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1"/>
      <c r="U69" s="23"/>
      <c r="V69" s="14"/>
      <c r="W69" s="24"/>
      <c r="X69" s="24"/>
      <c r="Y69" s="14"/>
      <c r="Z69" s="30"/>
      <c r="AA69" s="31"/>
    </row>
    <row r="70" spans="1:27" customHeight="1" ht="15">
      <c r="A70" s="14"/>
      <c r="B70" s="14"/>
      <c r="C70" s="14"/>
      <c r="D70" s="14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1"/>
      <c r="U70" s="23"/>
      <c r="V70" s="14"/>
      <c r="W70" s="24"/>
      <c r="X70" s="24"/>
      <c r="Y70" s="14"/>
      <c r="Z70" s="30"/>
      <c r="AA70" s="31"/>
    </row>
    <row r="71" spans="1:27" customHeight="1" ht="15">
      <c r="A71" s="14"/>
      <c r="B71" s="14"/>
      <c r="C71" s="14"/>
      <c r="D71" s="14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1"/>
      <c r="U71" s="23"/>
      <c r="V71" s="14"/>
      <c r="W71" s="24"/>
      <c r="X71" s="24"/>
      <c r="Y71" s="14"/>
      <c r="Z71" s="30"/>
      <c r="AA71" s="31"/>
    </row>
    <row r="72" spans="1:27" customHeight="1" ht="15">
      <c r="A72" s="14"/>
      <c r="B72" s="14"/>
      <c r="C72" s="14"/>
      <c r="D72" s="14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1"/>
      <c r="U72" s="23"/>
      <c r="V72" s="14"/>
      <c r="W72" s="24"/>
      <c r="X72" s="24"/>
      <c r="Y72" s="14"/>
      <c r="Z72" s="30"/>
      <c r="AA72" s="31"/>
    </row>
    <row r="73" spans="1:27" customHeight="1" ht="15">
      <c r="A73" s="14"/>
      <c r="B73" s="14"/>
      <c r="C73" s="14"/>
      <c r="D73" s="14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1"/>
      <c r="U73" s="23"/>
      <c r="V73" s="14"/>
      <c r="W73" s="24"/>
      <c r="X73" s="24"/>
      <c r="Y73" s="14"/>
      <c r="Z73" s="30"/>
      <c r="AA73" s="31"/>
    </row>
    <row r="74" spans="1:27" customHeight="1" ht="15">
      <c r="A74" s="14"/>
      <c r="B74" s="14"/>
      <c r="C74" s="14"/>
      <c r="D74" s="14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1"/>
      <c r="U74" s="23"/>
      <c r="V74" s="14"/>
      <c r="W74" s="24"/>
      <c r="X74" s="24"/>
      <c r="Y74" s="14"/>
      <c r="Z74" s="30"/>
      <c r="AA74" s="31"/>
    </row>
    <row r="75" spans="1:27" customHeight="1" ht="15">
      <c r="A75" s="14"/>
      <c r="B75" s="14"/>
      <c r="C75" s="14"/>
      <c r="D75" s="14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1"/>
      <c r="U75" s="23"/>
      <c r="V75" s="14"/>
      <c r="W75" s="24"/>
      <c r="X75" s="24"/>
      <c r="Y75" s="14"/>
      <c r="Z75" s="30"/>
      <c r="AA75" s="31"/>
    </row>
    <row r="76" spans="1:27" customHeight="1" ht="15">
      <c r="A76" s="14"/>
      <c r="B76" s="14"/>
      <c r="C76" s="14"/>
      <c r="D76" s="14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1"/>
      <c r="U76" s="23"/>
      <c r="V76" s="14"/>
      <c r="W76" s="24"/>
      <c r="X76" s="24"/>
      <c r="Y76" s="14"/>
      <c r="Z76" s="30"/>
      <c r="AA76" s="31"/>
    </row>
    <row r="77" spans="1:27" customHeight="1" ht="15">
      <c r="A77" s="14"/>
      <c r="B77" s="14"/>
      <c r="C77" s="14"/>
      <c r="D77" s="14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1"/>
      <c r="U77" s="23"/>
      <c r="V77" s="14"/>
      <c r="W77" s="24"/>
      <c r="X77" s="24"/>
      <c r="Y77" s="14"/>
      <c r="Z77" s="30"/>
      <c r="AA77" s="31"/>
    </row>
    <row r="78" spans="1:27" customHeight="1" ht="15">
      <c r="A78" s="14"/>
      <c r="B78" s="14"/>
      <c r="C78" s="14"/>
      <c r="D78" s="14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1"/>
      <c r="U78" s="23"/>
      <c r="V78" s="14"/>
      <c r="W78" s="24"/>
      <c r="X78" s="24"/>
      <c r="Y78" s="14"/>
      <c r="Z78" s="30"/>
      <c r="AA78" s="31"/>
    </row>
    <row r="79" spans="1:27" customHeight="1" ht="15">
      <c r="A79" s="14"/>
      <c r="B79" s="14"/>
      <c r="C79" s="14"/>
      <c r="D79" s="14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1"/>
      <c r="U79" s="23"/>
      <c r="V79" s="14"/>
      <c r="W79" s="24"/>
      <c r="X79" s="24"/>
      <c r="Y79" s="14"/>
      <c r="Z79" s="30"/>
      <c r="AA79" s="31"/>
    </row>
    <row r="80" spans="1:27" customHeight="1" ht="15">
      <c r="A80" s="14"/>
      <c r="B80" s="14"/>
      <c r="C80" s="14"/>
      <c r="D80" s="14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1"/>
      <c r="U80" s="23"/>
      <c r="V80" s="14"/>
      <c r="W80" s="24"/>
      <c r="X80" s="24"/>
      <c r="Y80" s="14"/>
      <c r="Z80" s="30"/>
      <c r="AA80" s="31"/>
    </row>
    <row r="81" spans="1:27" customHeight="1" ht="15">
      <c r="A81" s="14"/>
      <c r="B81" s="14"/>
      <c r="C81" s="14"/>
      <c r="D81" s="14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1"/>
      <c r="U81" s="23"/>
      <c r="V81" s="14"/>
      <c r="W81" s="24"/>
      <c r="X81" s="24"/>
      <c r="Y81" s="14"/>
      <c r="Z81" s="30"/>
      <c r="AA81" s="31"/>
    </row>
    <row r="82" spans="1:27" customHeight="1" ht="15">
      <c r="A82" s="14"/>
      <c r="B82" s="14"/>
      <c r="C82" s="14"/>
      <c r="D82" s="14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1"/>
      <c r="U82" s="23"/>
      <c r="V82" s="14"/>
      <c r="W82" s="24"/>
      <c r="X82" s="24"/>
      <c r="Y82" s="14"/>
      <c r="Z82" s="30"/>
      <c r="AA82" s="31"/>
    </row>
    <row r="83" spans="1:27" customHeight="1" ht="15">
      <c r="A83" s="14"/>
      <c r="B83" s="14"/>
      <c r="C83" s="14"/>
      <c r="D83" s="14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1"/>
      <c r="U83" s="23"/>
      <c r="V83" s="14"/>
      <c r="W83" s="24"/>
      <c r="X83" s="24"/>
      <c r="Y83" s="14"/>
      <c r="Z83" s="30"/>
      <c r="AA83" s="31"/>
    </row>
    <row r="84" spans="1:27" customHeight="1" ht="15">
      <c r="A84" s="14"/>
      <c r="B84" s="14"/>
      <c r="C84" s="14"/>
      <c r="D84" s="14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1"/>
      <c r="U84" s="23"/>
      <c r="V84" s="14"/>
      <c r="W84" s="24"/>
      <c r="X84" s="24"/>
      <c r="Y84" s="14"/>
      <c r="Z84" s="30"/>
      <c r="AA84" s="31"/>
    </row>
    <row r="85" spans="1:27" customHeight="1" ht="15">
      <c r="A85" s="14"/>
      <c r="B85" s="14"/>
      <c r="C85" s="14"/>
      <c r="D85" s="14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1"/>
      <c r="U85" s="23"/>
      <c r="V85" s="14"/>
      <c r="W85" s="24"/>
      <c r="X85" s="24"/>
      <c r="Y85" s="14"/>
      <c r="Z85" s="30"/>
      <c r="AA85" s="31"/>
    </row>
    <row r="86" spans="1:27" customHeight="1" ht="15">
      <c r="A86" s="14"/>
      <c r="B86" s="14"/>
      <c r="C86" s="14"/>
      <c r="D86" s="14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1"/>
      <c r="U86" s="23"/>
      <c r="V86" s="14"/>
      <c r="W86" s="24"/>
      <c r="X86" s="24"/>
      <c r="Y86" s="14"/>
      <c r="Z86" s="30"/>
      <c r="AA86" s="31"/>
    </row>
    <row r="87" spans="1:27" customHeight="1" ht="15">
      <c r="A87" s="14"/>
      <c r="B87" s="14"/>
      <c r="C87" s="14"/>
      <c r="D87" s="14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1"/>
      <c r="U87" s="23"/>
      <c r="V87" s="14"/>
      <c r="W87" s="24"/>
      <c r="X87" s="24"/>
      <c r="Y87" s="14"/>
      <c r="Z87" s="30"/>
      <c r="AA87" s="31"/>
    </row>
    <row r="88" spans="1:27" customHeight="1" ht="15">
      <c r="A88" s="14"/>
      <c r="B88" s="14"/>
      <c r="C88" s="14"/>
      <c r="D88" s="14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1"/>
      <c r="U88" s="23"/>
      <c r="V88" s="14"/>
      <c r="W88" s="24"/>
      <c r="X88" s="24"/>
      <c r="Y88" s="14"/>
      <c r="Z88" s="30"/>
      <c r="AA88" s="31"/>
    </row>
    <row r="89" spans="1:27" customHeight="1" ht="15">
      <c r="A89" s="14"/>
      <c r="B89" s="14"/>
      <c r="C89" s="14"/>
      <c r="D89" s="14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1"/>
      <c r="U89" s="23"/>
      <c r="V89" s="14"/>
      <c r="W89" s="24"/>
      <c r="X89" s="24"/>
      <c r="Y89" s="14"/>
      <c r="Z89" s="30"/>
      <c r="AA89" s="31"/>
    </row>
    <row r="90" spans="1:27" customHeight="1" ht="15">
      <c r="A90" s="14"/>
      <c r="B90" s="14"/>
      <c r="C90" s="14"/>
      <c r="D90" s="14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1"/>
      <c r="U90" s="23"/>
      <c r="V90" s="14"/>
      <c r="W90" s="24"/>
      <c r="X90" s="24"/>
      <c r="Y90" s="14"/>
      <c r="Z90" s="30"/>
      <c r="AA90" s="31"/>
    </row>
    <row r="91" spans="1:27" customHeight="1" ht="15">
      <c r="A91" s="14"/>
      <c r="B91" s="14"/>
      <c r="C91" s="14"/>
      <c r="D91" s="14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1"/>
      <c r="U91" s="23"/>
      <c r="V91" s="14"/>
      <c r="W91" s="24"/>
      <c r="X91" s="24"/>
      <c r="Y91" s="14"/>
      <c r="Z91" s="30"/>
      <c r="AA91" s="31"/>
    </row>
    <row r="92" spans="1:27" customHeight="1" ht="15">
      <c r="A92" s="14"/>
      <c r="B92" s="14"/>
      <c r="C92" s="14"/>
      <c r="D92" s="14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1"/>
      <c r="U92" s="23"/>
      <c r="V92" s="14"/>
      <c r="W92" s="24"/>
      <c r="X92" s="24"/>
      <c r="Y92" s="14"/>
      <c r="Z92" s="30"/>
      <c r="AA92" s="31"/>
    </row>
    <row r="93" spans="1:27" customHeight="1" ht="15">
      <c r="A93" s="14"/>
      <c r="B93" s="14"/>
      <c r="C93" s="14"/>
      <c r="D93" s="14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1"/>
      <c r="U93" s="23"/>
      <c r="V93" s="14"/>
      <c r="W93" s="24"/>
      <c r="X93" s="24"/>
      <c r="Y93" s="14"/>
      <c r="Z93" s="30"/>
      <c r="AA93" s="31"/>
    </row>
    <row r="94" spans="1:27" customHeight="1" ht="15">
      <c r="A94" s="14"/>
      <c r="B94" s="14"/>
      <c r="C94" s="14"/>
      <c r="D94" s="14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1"/>
      <c r="U94" s="23"/>
      <c r="V94" s="14"/>
      <c r="W94" s="24"/>
      <c r="X94" s="24"/>
      <c r="Y94" s="14"/>
      <c r="Z94" s="30"/>
      <c r="AA94" s="31"/>
    </row>
    <row r="95" spans="1:27" customHeight="1" ht="15">
      <c r="A95" s="14"/>
      <c r="B95" s="14"/>
      <c r="C95" s="14"/>
      <c r="D95" s="14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1"/>
      <c r="U95" s="23"/>
      <c r="V95" s="14"/>
      <c r="W95" s="24"/>
      <c r="X95" s="24"/>
      <c r="Y95" s="14"/>
      <c r="Z95" s="30"/>
      <c r="AA95" s="31"/>
    </row>
    <row r="96" spans="1:27" customHeight="1" ht="15">
      <c r="A96" s="14"/>
      <c r="B96" s="14"/>
      <c r="C96" s="14"/>
      <c r="D96" s="14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1"/>
      <c r="U96" s="23"/>
      <c r="V96" s="14"/>
      <c r="W96" s="24"/>
      <c r="X96" s="24"/>
      <c r="Y96" s="14"/>
      <c r="Z96" s="30"/>
      <c r="AA96" s="31"/>
    </row>
    <row r="97" spans="1:27" customHeight="1" ht="15">
      <c r="A97" s="14"/>
      <c r="B97" s="14"/>
      <c r="C97" s="14"/>
      <c r="D97" s="14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1"/>
      <c r="U97" s="23"/>
      <c r="V97" s="14"/>
      <c r="W97" s="24"/>
      <c r="X97" s="24"/>
      <c r="Y97" s="14"/>
      <c r="Z97" s="30"/>
      <c r="AA97" s="31"/>
    </row>
    <row r="98" spans="1:27" customHeight="1" ht="15">
      <c r="A98" s="14"/>
      <c r="B98" s="14"/>
      <c r="C98" s="14"/>
      <c r="D98" s="14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1"/>
      <c r="U98" s="23"/>
      <c r="V98" s="14"/>
      <c r="W98" s="24"/>
      <c r="X98" s="24"/>
      <c r="Y98" s="14"/>
      <c r="Z98" s="30"/>
      <c r="AA98" s="31"/>
    </row>
    <row r="99" spans="1:27" customHeight="1" ht="15">
      <c r="A99" s="14"/>
      <c r="B99" s="14"/>
      <c r="C99" s="14"/>
      <c r="D99" s="14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1"/>
      <c r="U99" s="23"/>
      <c r="V99" s="14"/>
      <c r="W99" s="24"/>
      <c r="X99" s="24"/>
      <c r="Y99" s="14"/>
      <c r="Z99" s="30"/>
      <c r="AA99" s="31"/>
    </row>
    <row r="100" spans="1:27" customHeight="1" ht="15">
      <c r="A100" s="14"/>
      <c r="B100" s="14"/>
      <c r="C100" s="14"/>
      <c r="D100" s="14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21"/>
      <c r="U100" s="23"/>
      <c r="V100" s="14"/>
      <c r="W100" s="24"/>
      <c r="X100" s="24"/>
      <c r="Y100" s="14"/>
      <c r="Z100" s="30"/>
      <c r="AA100" s="31"/>
    </row>
    <row r="101" spans="1:27" customHeight="1" ht="15">
      <c r="A101" s="14"/>
      <c r="B101" s="14"/>
      <c r="C101" s="14"/>
      <c r="D101" s="14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21"/>
      <c r="U101" s="23"/>
      <c r="V101" s="14"/>
      <c r="W101" s="24"/>
      <c r="X101" s="24"/>
      <c r="Y101" s="14"/>
      <c r="Z101" s="30"/>
      <c r="AA101" s="31"/>
    </row>
    <row r="102" spans="1:27" customHeight="1" ht="15">
      <c r="A102" s="14"/>
      <c r="B102" s="14"/>
      <c r="C102" s="14"/>
      <c r="D102" s="14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21"/>
      <c r="U102" s="23"/>
      <c r="V102" s="14"/>
      <c r="W102" s="24"/>
      <c r="X102" s="24"/>
      <c r="Y102" s="14"/>
      <c r="Z102" s="30"/>
      <c r="AA102" s="31"/>
    </row>
    <row r="103" spans="1:27" customHeight="1" ht="15">
      <c r="A103" s="14"/>
      <c r="B103" s="14"/>
      <c r="C103" s="14"/>
      <c r="D103" s="14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21"/>
      <c r="U103" s="23"/>
      <c r="V103" s="14"/>
      <c r="W103" s="24"/>
      <c r="X103" s="24"/>
      <c r="Y103" s="14"/>
      <c r="Z103" s="30"/>
      <c r="AA103" s="31"/>
    </row>
    <row r="104" spans="1:27" customHeight="1" ht="15">
      <c r="A104" s="14"/>
      <c r="B104" s="14"/>
      <c r="C104" s="14"/>
      <c r="D104" s="14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21"/>
      <c r="U104" s="23"/>
      <c r="V104" s="14"/>
      <c r="W104" s="24"/>
      <c r="X104" s="24"/>
      <c r="Y104" s="14"/>
      <c r="Z104" s="30"/>
      <c r="AA104" s="31"/>
    </row>
    <row r="105" spans="1:27" customHeight="1" ht="15">
      <c r="A105" s="14"/>
      <c r="B105" s="14"/>
      <c r="C105" s="14"/>
      <c r="D105" s="14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21"/>
      <c r="U105" s="23"/>
      <c r="V105" s="14"/>
      <c r="W105" s="24"/>
      <c r="X105" s="24"/>
      <c r="Y105" s="14"/>
      <c r="Z105" s="30"/>
      <c r="AA105" s="31"/>
    </row>
    <row r="106" spans="1:27" customHeight="1" ht="15">
      <c r="A106" s="14"/>
      <c r="B106" s="14"/>
      <c r="C106" s="14"/>
      <c r="D106" s="14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21"/>
      <c r="U106" s="23"/>
      <c r="V106" s="14"/>
      <c r="W106" s="24"/>
      <c r="X106" s="24"/>
      <c r="Y106" s="14"/>
      <c r="Z106" s="30"/>
      <c r="AA106" s="31"/>
    </row>
    <row r="107" spans="1:27" customHeight="1" ht="15">
      <c r="A107" s="14"/>
      <c r="B107" s="14"/>
      <c r="C107" s="14"/>
      <c r="D107" s="14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21"/>
      <c r="U107" s="23"/>
      <c r="V107" s="14"/>
      <c r="W107" s="24"/>
      <c r="X107" s="24"/>
      <c r="Y107" s="14"/>
      <c r="Z107" s="30"/>
      <c r="AA107" s="31"/>
    </row>
    <row r="108" spans="1:27" customHeight="1" ht="15">
      <c r="A108" s="14"/>
      <c r="B108" s="14"/>
      <c r="C108" s="14"/>
      <c r="D108" s="14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21"/>
      <c r="U108" s="23"/>
      <c r="V108" s="14"/>
      <c r="W108" s="24"/>
      <c r="X108" s="24"/>
      <c r="Y108" s="14"/>
      <c r="Z108" s="30"/>
      <c r="AA108" s="31"/>
    </row>
    <row r="109" spans="1:27" customHeight="1" ht="15">
      <c r="A109" s="14"/>
      <c r="B109" s="14"/>
      <c r="C109" s="14"/>
      <c r="D109" s="14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21"/>
      <c r="U109" s="23"/>
      <c r="V109" s="14"/>
      <c r="W109" s="24"/>
      <c r="X109" s="24"/>
      <c r="Y109" s="14"/>
      <c r="Z109" s="30"/>
      <c r="AA109" s="31"/>
    </row>
    <row r="110" spans="1:27" customHeight="1" ht="15">
      <c r="A110" s="14"/>
      <c r="B110" s="14"/>
      <c r="C110" s="14"/>
      <c r="D110" s="14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21"/>
      <c r="U110" s="23"/>
      <c r="V110" s="14"/>
      <c r="W110" s="24"/>
      <c r="X110" s="24"/>
      <c r="Y110" s="14"/>
      <c r="Z110" s="30"/>
      <c r="AA110" s="31"/>
    </row>
    <row r="111" spans="1:27" customHeight="1" ht="15">
      <c r="A111" s="14"/>
      <c r="B111" s="14"/>
      <c r="C111" s="14"/>
      <c r="D111" s="14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21"/>
      <c r="U111" s="23"/>
      <c r="V111" s="14"/>
      <c r="W111" s="24"/>
      <c r="X111" s="24"/>
      <c r="Y111" s="14"/>
      <c r="Z111" s="30"/>
      <c r="AA111" s="31"/>
    </row>
    <row r="112" spans="1:27" customHeight="1" ht="15">
      <c r="A112" s="14"/>
      <c r="B112" s="14"/>
      <c r="C112" s="14"/>
      <c r="D112" s="14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21"/>
      <c r="U112" s="23"/>
      <c r="V112" s="14"/>
      <c r="W112" s="24"/>
      <c r="X112" s="24"/>
      <c r="Y112" s="14"/>
      <c r="Z112" s="30"/>
      <c r="AA112" s="31"/>
    </row>
    <row r="113" spans="1:27" customHeight="1" ht="15">
      <c r="A113" s="14"/>
      <c r="B113" s="14"/>
      <c r="C113" s="14"/>
      <c r="D113" s="14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21"/>
      <c r="U113" s="23"/>
      <c r="V113" s="14"/>
      <c r="W113" s="24"/>
      <c r="X113" s="24"/>
      <c r="Y113" s="14"/>
      <c r="Z113" s="30"/>
      <c r="AA113" s="31"/>
    </row>
    <row r="114" spans="1:27" customHeight="1" ht="15">
      <c r="A114" s="14"/>
      <c r="B114" s="14"/>
      <c r="C114" s="14"/>
      <c r="D114" s="14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21"/>
      <c r="U114" s="23"/>
      <c r="V114" s="14"/>
      <c r="W114" s="24"/>
      <c r="X114" s="24"/>
      <c r="Y114" s="14"/>
      <c r="Z114" s="30"/>
      <c r="AA114" s="31"/>
    </row>
    <row r="115" spans="1:27" customHeight="1" ht="15">
      <c r="A115" s="14"/>
      <c r="B115" s="14"/>
      <c r="C115" s="14"/>
      <c r="D115" s="14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21"/>
      <c r="U115" s="23"/>
      <c r="V115" s="14"/>
      <c r="W115" s="24"/>
      <c r="X115" s="24"/>
      <c r="Y115" s="14"/>
      <c r="Z115" s="30"/>
      <c r="AA115" s="31"/>
    </row>
    <row r="116" spans="1:27" customHeight="1" ht="15">
      <c r="A116" s="14"/>
      <c r="B116" s="14"/>
      <c r="C116" s="14"/>
      <c r="D116" s="14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21"/>
      <c r="U116" s="23"/>
      <c r="V116" s="14"/>
      <c r="W116" s="24"/>
      <c r="X116" s="24"/>
      <c r="Y116" s="14"/>
      <c r="Z116" s="30"/>
      <c r="AA116" s="31"/>
    </row>
    <row r="117" spans="1:27" customHeight="1" ht="15">
      <c r="A117" s="14"/>
      <c r="B117" s="14"/>
      <c r="C117" s="14"/>
      <c r="D117" s="14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21"/>
      <c r="U117" s="23"/>
      <c r="V117" s="14"/>
      <c r="W117" s="24"/>
      <c r="X117" s="24"/>
      <c r="Y117" s="14"/>
      <c r="Z117" s="30"/>
      <c r="AA117" s="31"/>
    </row>
    <row r="118" spans="1:27" customHeight="1" ht="15">
      <c r="A118" s="14"/>
      <c r="B118" s="14"/>
      <c r="C118" s="14"/>
      <c r="D118" s="14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21"/>
      <c r="U118" s="23"/>
      <c r="V118" s="14"/>
      <c r="W118" s="24"/>
      <c r="X118" s="24"/>
      <c r="Y118" s="14"/>
      <c r="Z118" s="30"/>
      <c r="AA118" s="31"/>
    </row>
    <row r="119" spans="1:27" customHeight="1" ht="15">
      <c r="A119" s="14"/>
      <c r="B119" s="14"/>
      <c r="C119" s="14"/>
      <c r="D119" s="14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21"/>
      <c r="U119" s="23"/>
      <c r="V119" s="14"/>
      <c r="W119" s="24"/>
      <c r="X119" s="24"/>
      <c r="Y119" s="14"/>
      <c r="Z119" s="30"/>
      <c r="AA119" s="31"/>
    </row>
    <row r="120" spans="1:27" customHeight="1" ht="15">
      <c r="A120" s="14"/>
      <c r="B120" s="14"/>
      <c r="C120" s="14"/>
      <c r="D120" s="14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21"/>
      <c r="U120" s="23"/>
      <c r="V120" s="14"/>
      <c r="W120" s="24"/>
      <c r="X120" s="24"/>
      <c r="Y120" s="14"/>
      <c r="Z120" s="30"/>
      <c r="AA120" s="31"/>
    </row>
    <row r="121" spans="1:27" customHeight="1" ht="15">
      <c r="A121" s="14"/>
      <c r="B121" s="14"/>
      <c r="C121" s="14"/>
      <c r="D121" s="14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21"/>
      <c r="U121" s="23"/>
      <c r="V121" s="14"/>
      <c r="W121" s="24"/>
      <c r="X121" s="24"/>
      <c r="Y121" s="14"/>
      <c r="Z121" s="30"/>
      <c r="AA121" s="31"/>
    </row>
    <row r="122" spans="1:27" customHeight="1" ht="15">
      <c r="A122" s="14"/>
      <c r="B122" s="14"/>
      <c r="C122" s="14"/>
      <c r="D122" s="14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21"/>
      <c r="U122" s="23"/>
      <c r="V122" s="14"/>
      <c r="W122" s="24"/>
      <c r="X122" s="24"/>
      <c r="Y122" s="14"/>
      <c r="Z122" s="30"/>
      <c r="AA122" s="31"/>
    </row>
    <row r="123" spans="1:27" customHeight="1" ht="15">
      <c r="A123" s="14"/>
      <c r="B123" s="14"/>
      <c r="C123" s="14"/>
      <c r="D123" s="14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21"/>
      <c r="U123" s="23"/>
      <c r="V123" s="14"/>
      <c r="W123" s="24"/>
      <c r="X123" s="24"/>
      <c r="Y123" s="14"/>
      <c r="Z123" s="30"/>
      <c r="AA123" s="31"/>
    </row>
    <row r="124" spans="1:27" customHeight="1" ht="15">
      <c r="A124" s="14"/>
      <c r="B124" s="14"/>
      <c r="C124" s="14"/>
      <c r="D124" s="14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21"/>
      <c r="U124" s="23"/>
      <c r="V124" s="14"/>
      <c r="W124" s="24"/>
      <c r="X124" s="24"/>
      <c r="Y124" s="14"/>
      <c r="Z124" s="30"/>
      <c r="AA124" s="31"/>
    </row>
    <row r="125" spans="1:27" customHeight="1" ht="15">
      <c r="A125" s="14"/>
      <c r="B125" s="14"/>
      <c r="C125" s="14"/>
      <c r="D125" s="14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21"/>
      <c r="U125" s="23"/>
      <c r="V125" s="14"/>
      <c r="W125" s="24"/>
      <c r="X125" s="24"/>
      <c r="Y125" s="14"/>
      <c r="Z125" s="30"/>
      <c r="AA125" s="31"/>
    </row>
    <row r="126" spans="1:27" customHeight="1" ht="15">
      <c r="A126" s="14"/>
      <c r="B126" s="14"/>
      <c r="C126" s="14"/>
      <c r="D126" s="14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21"/>
      <c r="U126" s="23"/>
      <c r="V126" s="14"/>
      <c r="W126" s="24"/>
      <c r="X126" s="24"/>
      <c r="Y126" s="14"/>
      <c r="Z126" s="30"/>
      <c r="AA126" s="31"/>
    </row>
    <row r="127" spans="1:27" customHeight="1" ht="15">
      <c r="A127" s="14"/>
      <c r="B127" s="14"/>
      <c r="C127" s="14"/>
      <c r="D127" s="14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21"/>
      <c r="U127" s="23"/>
      <c r="V127" s="14"/>
      <c r="W127" s="24"/>
      <c r="X127" s="24"/>
      <c r="Y127" s="14"/>
      <c r="Z127" s="30"/>
      <c r="AA127" s="31"/>
    </row>
    <row r="128" spans="1:27" customHeight="1" ht="15">
      <c r="A128" s="14"/>
      <c r="B128" s="14"/>
      <c r="C128" s="14"/>
      <c r="D128" s="14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21"/>
      <c r="U128" s="23"/>
      <c r="V128" s="14"/>
      <c r="W128" s="24"/>
      <c r="X128" s="24"/>
      <c r="Y128" s="14"/>
      <c r="Z128" s="30"/>
      <c r="AA128" s="31"/>
    </row>
    <row r="129" spans="1:27" customHeight="1" ht="15">
      <c r="A129" s="14"/>
      <c r="B129" s="14"/>
      <c r="C129" s="14"/>
      <c r="D129" s="14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21"/>
      <c r="U129" s="23"/>
      <c r="V129" s="14"/>
      <c r="W129" s="24"/>
      <c r="X129" s="24"/>
      <c r="Y129" s="14"/>
      <c r="Z129" s="30"/>
      <c r="AA129" s="31"/>
    </row>
    <row r="130" spans="1:27" customHeight="1" ht="15">
      <c r="A130" s="14"/>
      <c r="B130" s="14"/>
      <c r="C130" s="14"/>
      <c r="D130" s="14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21"/>
      <c r="U130" s="23"/>
      <c r="V130" s="14"/>
      <c r="W130" s="24"/>
      <c r="X130" s="24"/>
      <c r="Y130" s="14"/>
      <c r="Z130" s="30"/>
      <c r="AA130" s="31"/>
    </row>
    <row r="131" spans="1:27" customHeight="1" ht="15">
      <c r="A131" s="14"/>
      <c r="B131" s="14"/>
      <c r="C131" s="14"/>
      <c r="D131" s="14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21"/>
      <c r="U131" s="23"/>
      <c r="V131" s="14"/>
      <c r="W131" s="24"/>
      <c r="X131" s="24"/>
      <c r="Y131" s="14"/>
      <c r="Z131" s="30"/>
      <c r="AA131" s="31"/>
    </row>
    <row r="132" spans="1:27" customHeight="1" ht="15">
      <c r="A132" s="14"/>
      <c r="B132" s="14"/>
      <c r="C132" s="14"/>
      <c r="D132" s="14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21"/>
      <c r="U132" s="23"/>
      <c r="V132" s="14"/>
      <c r="W132" s="24"/>
      <c r="X132" s="24"/>
      <c r="Y132" s="14"/>
      <c r="Z132" s="30"/>
      <c r="AA132" s="31"/>
    </row>
    <row r="133" spans="1:27" customHeight="1" ht="15">
      <c r="A133" s="14"/>
      <c r="B133" s="14"/>
      <c r="C133" s="14"/>
      <c r="D133" s="14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21"/>
      <c r="U133" s="23"/>
      <c r="V133" s="14"/>
      <c r="W133" s="24"/>
      <c r="X133" s="24"/>
      <c r="Y133" s="14"/>
      <c r="Z133" s="30"/>
      <c r="AA133" s="31"/>
    </row>
    <row r="134" spans="1:27" customHeight="1" ht="15">
      <c r="A134" s="14"/>
      <c r="B134" s="14"/>
      <c r="C134" s="14"/>
      <c r="D134" s="14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21"/>
      <c r="U134" s="23"/>
      <c r="V134" s="14"/>
      <c r="W134" s="24"/>
      <c r="X134" s="24"/>
      <c r="Y134" s="14"/>
      <c r="Z134" s="30"/>
      <c r="AA134" s="31"/>
    </row>
    <row r="135" spans="1:27" customHeight="1" ht="15">
      <c r="A135" s="14"/>
      <c r="B135" s="14"/>
      <c r="C135" s="14"/>
      <c r="D135" s="14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21"/>
      <c r="U135" s="23"/>
      <c r="V135" s="14"/>
      <c r="W135" s="24"/>
      <c r="X135" s="24"/>
      <c r="Y135" s="14"/>
      <c r="Z135" s="30"/>
      <c r="AA135" s="31"/>
    </row>
    <row r="136" spans="1:27" customHeight="1" ht="15">
      <c r="A136" s="14"/>
      <c r="B136" s="14"/>
      <c r="C136" s="14"/>
      <c r="D136" s="14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21"/>
      <c r="U136" s="23"/>
      <c r="V136" s="14"/>
      <c r="W136" s="24"/>
      <c r="X136" s="24"/>
      <c r="Y136" s="14"/>
      <c r="Z136" s="30"/>
      <c r="AA136" s="31"/>
    </row>
    <row r="137" spans="1:27" customHeight="1" ht="15">
      <c r="A137" s="14"/>
      <c r="B137" s="14"/>
      <c r="C137" s="14"/>
      <c r="D137" s="14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21"/>
      <c r="U137" s="23"/>
      <c r="V137" s="14"/>
      <c r="W137" s="24"/>
      <c r="X137" s="24"/>
      <c r="Y137" s="14"/>
      <c r="Z137" s="30"/>
      <c r="AA137" s="31"/>
    </row>
    <row r="138" spans="1:27" customHeight="1" ht="15">
      <c r="A138" s="14"/>
      <c r="B138" s="14"/>
      <c r="C138" s="14"/>
      <c r="D138" s="14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21"/>
      <c r="U138" s="23"/>
      <c r="V138" s="14"/>
      <c r="W138" s="24"/>
      <c r="X138" s="24"/>
      <c r="Y138" s="14"/>
      <c r="Z138" s="30"/>
      <c r="AA138" s="31"/>
    </row>
    <row r="139" spans="1:27" customHeight="1" ht="15">
      <c r="A139" s="14"/>
      <c r="B139" s="14"/>
      <c r="C139" s="14"/>
      <c r="D139" s="14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21"/>
      <c r="U139" s="23"/>
      <c r="V139" s="14"/>
      <c r="W139" s="24"/>
      <c r="X139" s="24"/>
      <c r="Y139" s="14"/>
      <c r="Z139" s="30"/>
      <c r="AA139" s="31"/>
    </row>
    <row r="140" spans="1:27" customHeight="1" ht="15">
      <c r="A140" s="14"/>
      <c r="B140" s="14"/>
      <c r="C140" s="14"/>
      <c r="D140" s="14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21"/>
      <c r="U140" s="23"/>
      <c r="V140" s="14"/>
      <c r="W140" s="24"/>
      <c r="X140" s="24"/>
      <c r="Y140" s="14"/>
      <c r="Z140" s="30"/>
      <c r="AA140" s="31"/>
    </row>
    <row r="141" spans="1:27" customHeight="1" ht="15">
      <c r="A141" s="14"/>
      <c r="B141" s="14"/>
      <c r="C141" s="14"/>
      <c r="D141" s="14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21"/>
      <c r="U141" s="23"/>
      <c r="V141" s="14"/>
      <c r="W141" s="24"/>
      <c r="X141" s="24"/>
      <c r="Y141" s="14"/>
      <c r="Z141" s="30"/>
      <c r="AA141" s="31"/>
    </row>
    <row r="142" spans="1:27" customHeight="1" ht="15">
      <c r="A142" s="14"/>
      <c r="B142" s="14"/>
      <c r="C142" s="14"/>
      <c r="D142" s="14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21"/>
      <c r="U142" s="23"/>
      <c r="V142" s="14"/>
      <c r="W142" s="24"/>
      <c r="X142" s="24"/>
      <c r="Y142" s="14"/>
      <c r="Z142" s="30"/>
      <c r="AA142" s="31"/>
    </row>
    <row r="143" spans="1:27" customHeight="1" ht="15">
      <c r="A143" s="14"/>
      <c r="B143" s="14"/>
      <c r="C143" s="14"/>
      <c r="D143" s="14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21"/>
      <c r="U143" s="23"/>
      <c r="V143" s="14"/>
      <c r="W143" s="24"/>
      <c r="X143" s="24"/>
      <c r="Y143" s="14"/>
      <c r="Z143" s="30"/>
      <c r="AA143" s="31"/>
    </row>
    <row r="144" spans="1:27" customHeight="1" ht="15">
      <c r="A144" s="14"/>
      <c r="B144" s="14"/>
      <c r="C144" s="14"/>
      <c r="D144" s="14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21"/>
      <c r="U144" s="23"/>
      <c r="V144" s="14"/>
      <c r="W144" s="24"/>
      <c r="X144" s="24"/>
      <c r="Y144" s="14"/>
      <c r="Z144" s="30"/>
      <c r="AA144" s="31"/>
    </row>
    <row r="145" spans="1:27" customHeight="1" ht="15">
      <c r="A145" s="14"/>
      <c r="B145" s="14"/>
      <c r="C145" s="14"/>
      <c r="D145" s="14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21"/>
      <c r="U145" s="23"/>
      <c r="V145" s="14"/>
      <c r="W145" s="24"/>
      <c r="X145" s="24"/>
      <c r="Y145" s="14"/>
      <c r="Z145" s="30"/>
      <c r="AA145" s="31"/>
    </row>
    <row r="146" spans="1:27" customHeight="1" ht="15">
      <c r="A146" s="14"/>
      <c r="B146" s="14"/>
      <c r="C146" s="14"/>
      <c r="D146" s="14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21"/>
      <c r="U146" s="23"/>
      <c r="V146" s="14"/>
      <c r="W146" s="24"/>
      <c r="X146" s="24"/>
      <c r="Y146" s="14"/>
      <c r="Z146" s="30"/>
      <c r="AA146" s="31"/>
    </row>
    <row r="147" spans="1:27" customHeight="1" ht="15">
      <c r="A147" s="14"/>
      <c r="B147" s="14"/>
      <c r="C147" s="14"/>
      <c r="D147" s="14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21"/>
      <c r="U147" s="23"/>
      <c r="V147" s="14"/>
      <c r="W147" s="24"/>
      <c r="X147" s="24"/>
      <c r="Y147" s="14"/>
      <c r="Z147" s="30"/>
      <c r="AA147" s="31"/>
    </row>
    <row r="148" spans="1:27" customHeight="1" ht="15">
      <c r="A148" s="14"/>
      <c r="B148" s="14"/>
      <c r="C148" s="14"/>
      <c r="D148" s="14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21"/>
      <c r="U148" s="23"/>
      <c r="V148" s="14"/>
      <c r="W148" s="24"/>
      <c r="X148" s="24"/>
      <c r="Y148" s="14"/>
      <c r="Z148" s="30"/>
      <c r="AA148" s="31"/>
    </row>
    <row r="149" spans="1:27" customHeight="1" ht="15">
      <c r="A149" s="14"/>
      <c r="B149" s="14"/>
      <c r="C149" s="14"/>
      <c r="D149" s="14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21"/>
      <c r="U149" s="23"/>
      <c r="V149" s="14"/>
      <c r="W149" s="24"/>
      <c r="X149" s="24"/>
      <c r="Y149" s="14"/>
      <c r="Z149" s="30"/>
      <c r="AA149" s="31"/>
    </row>
    <row r="150" spans="1:27" customHeight="1" ht="15">
      <c r="A150" s="14"/>
      <c r="B150" s="14"/>
      <c r="C150" s="14"/>
      <c r="D150" s="14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21"/>
      <c r="U150" s="23"/>
      <c r="V150" s="14"/>
      <c r="W150" s="24"/>
      <c r="X150" s="24"/>
      <c r="Y150" s="14"/>
      <c r="Z150" s="30"/>
      <c r="AA150" s="31"/>
    </row>
    <row r="151" spans="1:27" customHeight="1" ht="15">
      <c r="A151" s="14"/>
      <c r="B151" s="14"/>
      <c r="C151" s="14"/>
      <c r="D151" s="14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21"/>
      <c r="U151" s="23"/>
      <c r="V151" s="14"/>
      <c r="W151" s="24"/>
      <c r="X151" s="24"/>
      <c r="Y151" s="14"/>
      <c r="Z151" s="30"/>
      <c r="AA151" s="31"/>
    </row>
    <row r="152" spans="1:27" customHeight="1" ht="15">
      <c r="A152" s="14"/>
      <c r="B152" s="14"/>
      <c r="C152" s="14"/>
      <c r="D152" s="14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21"/>
      <c r="U152" s="23"/>
      <c r="V152" s="14"/>
      <c r="W152" s="24"/>
      <c r="X152" s="24"/>
      <c r="Y152" s="14"/>
      <c r="Z152" s="30"/>
      <c r="AA152" s="31"/>
    </row>
    <row r="153" spans="1:27" customHeight="1" ht="15">
      <c r="A153" s="14"/>
      <c r="B153" s="14"/>
      <c r="C153" s="14"/>
      <c r="D153" s="14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21"/>
      <c r="U153" s="23"/>
      <c r="V153" s="14"/>
      <c r="W153" s="24"/>
      <c r="X153" s="24"/>
      <c r="Y153" s="14"/>
      <c r="Z153" s="30"/>
      <c r="AA153" s="31"/>
    </row>
    <row r="154" spans="1:27" customHeight="1" ht="15">
      <c r="A154" s="14"/>
      <c r="B154" s="14"/>
      <c r="C154" s="14"/>
      <c r="D154" s="14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21"/>
      <c r="U154" s="23"/>
      <c r="V154" s="14"/>
      <c r="W154" s="24"/>
      <c r="X154" s="24"/>
      <c r="Y154" s="14"/>
      <c r="Z154" s="30"/>
      <c r="AA154" s="31"/>
    </row>
    <row r="155" spans="1:27" customHeight="1" ht="15">
      <c r="A155" s="14"/>
      <c r="B155" s="14"/>
      <c r="C155" s="14"/>
      <c r="D155" s="14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21"/>
      <c r="U155" s="23"/>
      <c r="V155" s="14"/>
      <c r="W155" s="24"/>
      <c r="X155" s="24"/>
      <c r="Y155" s="14"/>
      <c r="Z155" s="30"/>
      <c r="AA155" s="31"/>
    </row>
    <row r="156" spans="1:27" customHeight="1" ht="15">
      <c r="A156" s="14"/>
      <c r="B156" s="14"/>
      <c r="C156" s="14"/>
      <c r="D156" s="14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21"/>
      <c r="U156" s="23"/>
      <c r="V156" s="14"/>
      <c r="W156" s="24"/>
      <c r="X156" s="24"/>
      <c r="Y156" s="14"/>
      <c r="Z156" s="30"/>
      <c r="AA156" s="31"/>
    </row>
    <row r="157" spans="1:27" customHeight="1" ht="15">
      <c r="A157" s="14"/>
      <c r="B157" s="14"/>
      <c r="C157" s="14"/>
      <c r="D157" s="14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21"/>
      <c r="U157" s="23"/>
      <c r="V157" s="14"/>
      <c r="W157" s="24"/>
      <c r="X157" s="24"/>
      <c r="Y157" s="14"/>
      <c r="Z157" s="30"/>
      <c r="AA157" s="31"/>
    </row>
    <row r="158" spans="1:27" customHeight="1" ht="15">
      <c r="A158" s="14"/>
      <c r="B158" s="14"/>
      <c r="C158" s="14"/>
      <c r="D158" s="14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21"/>
      <c r="U158" s="23"/>
      <c r="V158" s="14"/>
      <c r="W158" s="24"/>
      <c r="X158" s="24"/>
      <c r="Y158" s="14"/>
      <c r="Z158" s="30"/>
      <c r="AA158" s="31"/>
    </row>
    <row r="159" spans="1:27" customHeight="1" ht="15">
      <c r="A159" s="14"/>
      <c r="B159" s="14"/>
      <c r="C159" s="14"/>
      <c r="D159" s="14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21"/>
      <c r="U159" s="23"/>
      <c r="V159" s="14"/>
      <c r="W159" s="24"/>
      <c r="X159" s="24"/>
      <c r="Y159" s="14"/>
      <c r="Z159" s="30"/>
      <c r="AA159" s="31"/>
    </row>
    <row r="160" spans="1:27" customHeight="1" ht="15">
      <c r="A160" s="14"/>
      <c r="B160" s="14"/>
      <c r="C160" s="14"/>
      <c r="D160" s="14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21"/>
      <c r="U160" s="23"/>
      <c r="V160" s="14"/>
      <c r="W160" s="24"/>
      <c r="X160" s="24"/>
      <c r="Y160" s="14"/>
      <c r="Z160" s="30"/>
      <c r="AA160" s="31"/>
    </row>
    <row r="161" spans="1:27" customHeight="1" ht="15">
      <c r="A161" s="14"/>
      <c r="B161" s="14"/>
      <c r="C161" s="14"/>
      <c r="D161" s="14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21"/>
      <c r="U161" s="23"/>
      <c r="V161" s="14"/>
      <c r="W161" s="24"/>
      <c r="X161" s="24"/>
      <c r="Y161" s="14"/>
      <c r="Z161" s="30"/>
      <c r="AA161" s="31"/>
    </row>
    <row r="162" spans="1:27" customHeight="1" ht="15">
      <c r="A162" s="14"/>
      <c r="B162" s="14"/>
      <c r="C162" s="14"/>
      <c r="D162" s="14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21"/>
      <c r="U162" s="23"/>
      <c r="V162" s="14"/>
      <c r="W162" s="24"/>
      <c r="X162" s="24"/>
      <c r="Y162" s="14"/>
      <c r="Z162" s="30"/>
      <c r="AA162" s="31"/>
    </row>
    <row r="163" spans="1:27" customHeight="1" ht="15">
      <c r="A163" s="14"/>
      <c r="B163" s="14"/>
      <c r="C163" s="14"/>
      <c r="D163" s="14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21"/>
      <c r="U163" s="23"/>
      <c r="V163" s="14"/>
      <c r="W163" s="24"/>
      <c r="X163" s="24"/>
      <c r="Y163" s="14"/>
      <c r="Z163" s="30"/>
      <c r="AA163" s="31"/>
    </row>
    <row r="164" spans="1:27" customHeight="1" ht="15">
      <c r="A164" s="14"/>
      <c r="B164" s="14"/>
      <c r="C164" s="14"/>
      <c r="D164" s="14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21"/>
      <c r="U164" s="23"/>
      <c r="V164" s="14"/>
      <c r="W164" s="24"/>
      <c r="X164" s="24"/>
      <c r="Y164" s="14"/>
      <c r="Z164" s="30"/>
      <c r="AA164" s="31"/>
    </row>
    <row r="165" spans="1:27" customHeight="1" ht="15">
      <c r="A165" s="14"/>
      <c r="B165" s="14"/>
      <c r="C165" s="14"/>
      <c r="D165" s="14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21"/>
      <c r="U165" s="23"/>
      <c r="V165" s="14"/>
      <c r="W165" s="24"/>
      <c r="X165" s="24"/>
      <c r="Y165" s="14"/>
      <c r="Z165" s="30"/>
      <c r="AA165" s="31"/>
    </row>
    <row r="166" spans="1:27" customHeight="1" ht="15">
      <c r="A166" s="14"/>
      <c r="B166" s="14"/>
      <c r="C166" s="14"/>
      <c r="D166" s="14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21"/>
      <c r="U166" s="23"/>
      <c r="V166" s="14"/>
      <c r="W166" s="24"/>
      <c r="X166" s="24"/>
      <c r="Y166" s="14"/>
      <c r="Z166" s="30"/>
      <c r="AA166" s="31"/>
    </row>
    <row r="167" spans="1:27" customHeight="1" ht="15">
      <c r="A167" s="14"/>
      <c r="B167" s="14"/>
      <c r="C167" s="14"/>
      <c r="D167" s="14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21"/>
      <c r="U167" s="23"/>
      <c r="V167" s="14"/>
      <c r="W167" s="24"/>
      <c r="X167" s="24"/>
      <c r="Y167" s="14"/>
      <c r="Z167" s="30"/>
      <c r="AA167" s="31"/>
    </row>
    <row r="168" spans="1:27" customHeight="1" ht="15">
      <c r="A168" s="14"/>
      <c r="B168" s="14"/>
      <c r="C168" s="14"/>
      <c r="D168" s="14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21"/>
      <c r="U168" s="23"/>
      <c r="V168" s="14"/>
      <c r="W168" s="24"/>
      <c r="X168" s="24"/>
      <c r="Y168" s="14"/>
      <c r="Z168" s="30"/>
      <c r="AA168" s="31"/>
    </row>
    <row r="169" spans="1:27" customHeight="1" ht="15">
      <c r="A169" s="14"/>
      <c r="B169" s="14"/>
      <c r="C169" s="14"/>
      <c r="D169" s="14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21"/>
      <c r="U169" s="23"/>
      <c r="V169" s="14"/>
      <c r="W169" s="24"/>
      <c r="X169" s="24"/>
      <c r="Y169" s="14"/>
      <c r="Z169" s="30"/>
      <c r="AA169" s="31"/>
    </row>
    <row r="170" spans="1:27" customHeight="1" ht="15">
      <c r="A170" s="14"/>
      <c r="B170" s="14"/>
      <c r="C170" s="14"/>
      <c r="D170" s="14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21"/>
      <c r="U170" s="23"/>
      <c r="V170" s="14"/>
      <c r="W170" s="24"/>
      <c r="X170" s="24"/>
      <c r="Y170" s="14"/>
      <c r="Z170" s="30"/>
      <c r="AA170" s="31"/>
    </row>
    <row r="171" spans="1:27" customHeight="1" ht="15">
      <c r="A171" s="14"/>
      <c r="B171" s="14"/>
      <c r="C171" s="14"/>
      <c r="D171" s="14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21"/>
      <c r="U171" s="23"/>
      <c r="V171" s="14"/>
      <c r="W171" s="24"/>
      <c r="X171" s="24"/>
      <c r="Y171" s="14"/>
      <c r="Z171" s="30"/>
      <c r="AA171" s="31"/>
    </row>
    <row r="172" spans="1:27" customHeight="1" ht="15">
      <c r="A172" s="14"/>
      <c r="B172" s="14"/>
      <c r="C172" s="14"/>
      <c r="D172" s="14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21"/>
      <c r="U172" s="23"/>
      <c r="V172" s="14"/>
      <c r="W172" s="24"/>
      <c r="X172" s="24"/>
      <c r="Y172" s="14"/>
      <c r="Z172" s="30"/>
      <c r="AA172" s="31"/>
    </row>
    <row r="173" spans="1:27" customHeight="1" ht="15">
      <c r="A173" s="14"/>
      <c r="B173" s="14"/>
      <c r="C173" s="14"/>
      <c r="D173" s="14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21"/>
      <c r="U173" s="23"/>
      <c r="V173" s="14"/>
      <c r="W173" s="24"/>
      <c r="X173" s="24"/>
      <c r="Y173" s="14"/>
      <c r="Z173" s="30"/>
      <c r="AA173" s="31"/>
    </row>
    <row r="174" spans="1:27" customHeight="1" ht="15">
      <c r="A174" s="14"/>
      <c r="B174" s="14"/>
      <c r="C174" s="14"/>
      <c r="D174" s="14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21"/>
      <c r="U174" s="23"/>
      <c r="V174" s="14"/>
      <c r="W174" s="24"/>
      <c r="X174" s="24"/>
      <c r="Y174" s="14"/>
      <c r="Z174" s="30"/>
      <c r="AA174" s="31"/>
    </row>
    <row r="175" spans="1:27" customHeight="1" ht="15">
      <c r="A175" s="14"/>
      <c r="B175" s="14"/>
      <c r="C175" s="14"/>
      <c r="D175" s="14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21"/>
      <c r="U175" s="23"/>
      <c r="V175" s="14"/>
      <c r="W175" s="24"/>
      <c r="X175" s="24"/>
      <c r="Y175" s="14"/>
      <c r="Z175" s="30"/>
      <c r="AA175" s="31"/>
    </row>
    <row r="176" spans="1:27" customHeight="1" ht="15">
      <c r="A176" s="14"/>
      <c r="B176" s="14"/>
      <c r="C176" s="14"/>
      <c r="D176" s="14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21"/>
      <c r="U176" s="23"/>
      <c r="V176" s="14"/>
      <c r="W176" s="24"/>
      <c r="X176" s="24"/>
      <c r="Y176" s="14"/>
      <c r="Z176" s="30"/>
      <c r="AA176" s="31"/>
    </row>
    <row r="177" spans="1:27" customHeight="1" ht="15">
      <c r="A177" s="14"/>
      <c r="B177" s="14"/>
      <c r="C177" s="14"/>
      <c r="D177" s="14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21"/>
      <c r="U177" s="23"/>
      <c r="V177" s="14"/>
      <c r="W177" s="24"/>
      <c r="X177" s="24"/>
      <c r="Y177" s="14"/>
      <c r="Z177" s="30"/>
      <c r="AA177" s="31"/>
    </row>
    <row r="178" spans="1:27" customHeight="1" ht="15">
      <c r="A178" s="14"/>
      <c r="B178" s="14"/>
      <c r="C178" s="14"/>
      <c r="D178" s="14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21"/>
      <c r="U178" s="23"/>
      <c r="V178" s="14"/>
      <c r="W178" s="24"/>
      <c r="X178" s="24"/>
      <c r="Y178" s="14"/>
      <c r="Z178" s="30"/>
      <c r="AA178" s="31"/>
    </row>
    <row r="179" spans="1:27" customHeight="1" ht="15">
      <c r="A179" s="14"/>
      <c r="B179" s="14"/>
      <c r="C179" s="14"/>
      <c r="D179" s="14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21"/>
      <c r="U179" s="23"/>
      <c r="V179" s="14"/>
      <c r="W179" s="24"/>
      <c r="X179" s="24"/>
      <c r="Y179" s="14"/>
      <c r="Z179" s="30"/>
      <c r="AA179" s="31"/>
    </row>
    <row r="180" spans="1:27" customHeight="1" ht="15">
      <c r="A180" s="14"/>
      <c r="B180" s="14"/>
      <c r="C180" s="14"/>
      <c r="D180" s="14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21"/>
      <c r="U180" s="23"/>
      <c r="V180" s="14"/>
      <c r="W180" s="24"/>
      <c r="X180" s="24"/>
      <c r="Y180" s="14"/>
      <c r="Z180" s="30"/>
      <c r="AA180" s="31"/>
    </row>
    <row r="181" spans="1:27" customHeight="1" ht="15">
      <c r="A181" s="14"/>
      <c r="B181" s="14"/>
      <c r="C181" s="14"/>
      <c r="D181" s="14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21"/>
      <c r="U181" s="23"/>
      <c r="V181" s="14"/>
      <c r="W181" s="24"/>
      <c r="X181" s="24"/>
      <c r="Y181" s="14"/>
      <c r="Z181" s="30"/>
      <c r="AA181" s="31"/>
    </row>
    <row r="182" spans="1:27" customHeight="1" ht="15">
      <c r="A182" s="14"/>
      <c r="B182" s="14"/>
      <c r="C182" s="14"/>
      <c r="D182" s="14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21"/>
      <c r="U182" s="23"/>
      <c r="V182" s="14"/>
      <c r="W182" s="24"/>
      <c r="X182" s="24"/>
      <c r="Y182" s="14"/>
      <c r="Z182" s="30"/>
      <c r="AA182" s="31"/>
    </row>
    <row r="183" spans="1:27" customHeight="1" ht="15">
      <c r="A183" s="14"/>
      <c r="B183" s="14"/>
      <c r="C183" s="14"/>
      <c r="D183" s="14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21"/>
      <c r="U183" s="23"/>
      <c r="V183" s="14"/>
      <c r="W183" s="24"/>
      <c r="X183" s="24"/>
      <c r="Y183" s="14"/>
      <c r="Z183" s="30"/>
      <c r="AA183" s="31"/>
    </row>
    <row r="184" spans="1:27" customHeight="1" ht="15">
      <c r="A184" s="14"/>
      <c r="B184" s="14"/>
      <c r="C184" s="14"/>
      <c r="D184" s="14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21"/>
      <c r="U184" s="23"/>
      <c r="V184" s="14"/>
      <c r="W184" s="24"/>
      <c r="X184" s="24"/>
      <c r="Y184" s="14"/>
      <c r="Z184" s="30"/>
      <c r="AA184" s="31"/>
    </row>
    <row r="185" spans="1:27" customHeight="1" ht="15">
      <c r="A185" s="14"/>
      <c r="B185" s="14"/>
      <c r="C185" s="14"/>
      <c r="D185" s="14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21"/>
      <c r="U185" s="23"/>
      <c r="V185" s="14"/>
      <c r="W185" s="24"/>
      <c r="X185" s="24"/>
      <c r="Y185" s="14"/>
      <c r="Z185" s="30"/>
      <c r="AA185" s="31"/>
    </row>
    <row r="186" spans="1:27" customHeight="1" ht="15">
      <c r="A186" s="14"/>
      <c r="B186" s="14"/>
      <c r="C186" s="14"/>
      <c r="D186" s="14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21"/>
      <c r="U186" s="23"/>
      <c r="V186" s="14"/>
      <c r="W186" s="24"/>
      <c r="X186" s="24"/>
      <c r="Y186" s="14"/>
      <c r="Z186" s="30"/>
      <c r="AA186" s="31"/>
    </row>
    <row r="187" spans="1:27" customHeight="1" ht="15">
      <c r="A187" s="14"/>
      <c r="B187" s="14"/>
      <c r="C187" s="14"/>
      <c r="D187" s="14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21"/>
      <c r="U187" s="23"/>
      <c r="V187" s="14"/>
      <c r="W187" s="24"/>
      <c r="X187" s="24"/>
      <c r="Y187" s="14"/>
      <c r="Z187" s="30"/>
      <c r="AA187" s="31"/>
    </row>
    <row r="188" spans="1:27" customHeight="1" ht="15">
      <c r="A188" s="14"/>
      <c r="B188" s="14"/>
      <c r="C188" s="14"/>
      <c r="D188" s="14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21"/>
      <c r="U188" s="23"/>
      <c r="V188" s="14"/>
      <c r="W188" s="24"/>
      <c r="X188" s="24"/>
      <c r="Y188" s="14"/>
      <c r="Z188" s="30"/>
      <c r="AA188" s="31"/>
    </row>
    <row r="189" spans="1:27" customHeight="1" ht="15">
      <c r="A189" s="14"/>
      <c r="B189" s="14"/>
      <c r="C189" s="14"/>
      <c r="D189" s="14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21"/>
      <c r="U189" s="23"/>
      <c r="V189" s="14"/>
      <c r="W189" s="24"/>
      <c r="X189" s="24"/>
      <c r="Y189" s="14"/>
      <c r="Z189" s="30"/>
      <c r="AA189" s="31"/>
    </row>
    <row r="190" spans="1:27" customHeight="1" ht="15">
      <c r="A190" s="14"/>
      <c r="B190" s="14"/>
      <c r="C190" s="14"/>
      <c r="D190" s="14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21"/>
      <c r="U190" s="23"/>
      <c r="V190" s="14"/>
      <c r="W190" s="24"/>
      <c r="X190" s="24"/>
      <c r="Y190" s="14"/>
      <c r="Z190" s="30"/>
      <c r="AA190" s="31"/>
    </row>
    <row r="191" spans="1:27" customHeight="1" ht="15">
      <c r="A191" s="14"/>
      <c r="B191" s="14"/>
      <c r="C191" s="14"/>
      <c r="D191" s="14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21"/>
      <c r="U191" s="23"/>
      <c r="V191" s="14"/>
      <c r="W191" s="24"/>
      <c r="X191" s="24"/>
      <c r="Y191" s="14"/>
      <c r="Z191" s="30"/>
      <c r="AA191" s="31"/>
    </row>
    <row r="192" spans="1:27" customHeight="1" ht="15">
      <c r="A192" s="14"/>
      <c r="B192" s="14"/>
      <c r="C192" s="14"/>
      <c r="D192" s="14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21"/>
      <c r="U192" s="23"/>
      <c r="V192" s="14"/>
      <c r="W192" s="24"/>
      <c r="X192" s="24"/>
      <c r="Y192" s="14"/>
      <c r="Z192" s="30"/>
      <c r="AA192" s="31"/>
    </row>
    <row r="193" spans="1:27" customHeight="1" ht="15">
      <c r="A193" s="14"/>
      <c r="B193" s="14"/>
      <c r="C193" s="14"/>
      <c r="D193" s="14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21"/>
      <c r="U193" s="23"/>
      <c r="V193" s="14"/>
      <c r="W193" s="24"/>
      <c r="X193" s="24"/>
      <c r="Y193" s="14"/>
      <c r="Z193" s="30"/>
      <c r="AA193" s="31"/>
    </row>
    <row r="194" spans="1:27" customHeight="1" ht="15">
      <c r="A194" s="14"/>
      <c r="B194" s="14"/>
      <c r="C194" s="14"/>
      <c r="D194" s="14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21"/>
      <c r="U194" s="23"/>
      <c r="V194" s="14"/>
      <c r="W194" s="24"/>
      <c r="X194" s="24"/>
      <c r="Y194" s="14"/>
      <c r="Z194" s="30"/>
      <c r="AA194" s="31"/>
    </row>
    <row r="195" spans="1:27" customHeight="1" ht="15">
      <c r="A195" s="14"/>
      <c r="B195" s="14"/>
      <c r="C195" s="14"/>
      <c r="D195" s="14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21"/>
      <c r="U195" s="23"/>
      <c r="V195" s="14"/>
      <c r="W195" s="24"/>
      <c r="X195" s="24"/>
      <c r="Y195" s="14"/>
      <c r="Z195" s="30"/>
      <c r="AA195" s="31"/>
    </row>
    <row r="196" spans="1:27" customHeight="1" ht="15">
      <c r="A196" s="14"/>
      <c r="B196" s="14"/>
      <c r="C196" s="14"/>
      <c r="D196" s="14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21"/>
      <c r="U196" s="23"/>
      <c r="V196" s="14"/>
      <c r="W196" s="24"/>
      <c r="X196" s="24"/>
      <c r="Y196" s="14"/>
      <c r="Z196" s="30"/>
      <c r="AA196" s="31"/>
    </row>
    <row r="197" spans="1:27" customHeight="1" ht="15">
      <c r="A197" s="14"/>
      <c r="B197" s="14"/>
      <c r="C197" s="14"/>
      <c r="D197" s="14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21"/>
      <c r="U197" s="23"/>
      <c r="V197" s="14"/>
      <c r="W197" s="24"/>
      <c r="X197" s="24"/>
      <c r="Y197" s="14"/>
      <c r="Z197" s="30"/>
      <c r="AA197" s="31"/>
    </row>
    <row r="198" spans="1:27" customHeight="1" ht="15">
      <c r="A198" s="14"/>
      <c r="B198" s="14"/>
      <c r="C198" s="14"/>
      <c r="D198" s="14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21"/>
      <c r="U198" s="23"/>
      <c r="V198" s="14"/>
      <c r="W198" s="24"/>
      <c r="X198" s="24"/>
      <c r="Y198" s="14"/>
      <c r="Z198" s="30"/>
      <c r="AA198" s="31"/>
    </row>
    <row r="199" spans="1:27" customHeight="1" ht="15">
      <c r="A199" s="14"/>
      <c r="B199" s="14"/>
      <c r="C199" s="14"/>
      <c r="D199" s="14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21"/>
      <c r="U199" s="23"/>
      <c r="V199" s="14"/>
      <c r="W199" s="24"/>
      <c r="X199" s="24"/>
      <c r="Y199" s="14"/>
      <c r="Z199" s="30"/>
      <c r="AA199" s="31"/>
    </row>
    <row r="200" spans="1:27" customHeight="1" ht="15">
      <c r="A200" s="14"/>
      <c r="B200" s="14"/>
      <c r="C200" s="14"/>
      <c r="D200" s="14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21"/>
      <c r="U200" s="23"/>
      <c r="V200" s="14"/>
      <c r="W200" s="24"/>
      <c r="X200" s="24"/>
      <c r="Y200" s="14"/>
      <c r="Z200" s="30"/>
      <c r="AA200" s="31"/>
    </row>
    <row r="201" spans="1:27" customHeight="1" ht="15">
      <c r="A201" s="14"/>
      <c r="B201" s="14"/>
      <c r="C201" s="14"/>
      <c r="D201" s="14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21"/>
      <c r="U201" s="23"/>
      <c r="V201" s="14"/>
      <c r="W201" s="24"/>
      <c r="X201" s="24"/>
      <c r="Y201" s="14"/>
      <c r="Z201" s="30"/>
      <c r="AA201" s="31"/>
    </row>
    <row r="202" spans="1:27" customHeight="1" ht="15">
      <c r="A202" s="14"/>
      <c r="B202" s="14"/>
      <c r="C202" s="14"/>
      <c r="D202" s="14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21"/>
      <c r="U202" s="23"/>
      <c r="V202" s="14"/>
      <c r="W202" s="24"/>
      <c r="X202" s="24"/>
      <c r="Y202" s="14"/>
      <c r="Z202" s="30"/>
      <c r="AA202" s="31"/>
    </row>
    <row r="203" spans="1:27" customHeight="1" ht="15">
      <c r="A203" s="14"/>
      <c r="B203" s="14"/>
      <c r="C203" s="14"/>
      <c r="D203" s="14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21"/>
      <c r="U203" s="23"/>
      <c r="V203" s="14"/>
      <c r="W203" s="24"/>
      <c r="X203" s="24"/>
      <c r="Y203" s="14"/>
      <c r="Z203" s="30"/>
      <c r="AA203" s="31"/>
    </row>
    <row r="204" spans="1:27" customHeight="1" ht="15">
      <c r="A204" s="14"/>
      <c r="B204" s="14"/>
      <c r="C204" s="14"/>
      <c r="D204" s="14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21"/>
      <c r="U204" s="23"/>
      <c r="V204" s="14"/>
      <c r="W204" s="24"/>
      <c r="X204" s="24"/>
      <c r="Y204" s="14"/>
      <c r="Z204" s="30"/>
      <c r="AA204" s="31"/>
    </row>
    <row r="205" spans="1:27" customHeight="1" ht="15">
      <c r="A205" s="14"/>
      <c r="B205" s="14"/>
      <c r="C205" s="14"/>
      <c r="D205" s="14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21"/>
      <c r="U205" s="23"/>
      <c r="V205" s="14"/>
      <c r="W205" s="24"/>
      <c r="X205" s="24"/>
      <c r="Y205" s="14"/>
      <c r="Z205" s="30"/>
      <c r="AA205" s="31"/>
    </row>
    <row r="206" spans="1:27" customHeight="1" ht="15">
      <c r="A206" s="14"/>
      <c r="B206" s="14"/>
      <c r="C206" s="14"/>
      <c r="D206" s="14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21"/>
      <c r="U206" s="23"/>
      <c r="V206" s="14"/>
      <c r="W206" s="24"/>
      <c r="X206" s="24"/>
      <c r="Y206" s="14"/>
      <c r="Z206" s="30"/>
      <c r="AA206" s="31"/>
    </row>
    <row r="207" spans="1:27" customHeight="1" ht="15">
      <c r="A207" s="14"/>
      <c r="B207" s="14"/>
      <c r="C207" s="14"/>
      <c r="D207" s="14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21"/>
      <c r="U207" s="23"/>
      <c r="V207" s="14"/>
      <c r="W207" s="24"/>
      <c r="X207" s="24"/>
      <c r="Y207" s="14"/>
      <c r="Z207" s="30"/>
      <c r="AA207" s="31"/>
    </row>
    <row r="208" spans="1:27" customHeight="1" ht="15">
      <c r="A208" s="14"/>
      <c r="B208" s="14"/>
      <c r="C208" s="14"/>
      <c r="D208" s="14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21"/>
      <c r="U208" s="23"/>
      <c r="V208" s="14"/>
      <c r="W208" s="24"/>
      <c r="X208" s="24"/>
      <c r="Y208" s="14"/>
      <c r="Z208" s="30"/>
      <c r="AA208" s="31"/>
    </row>
    <row r="209" spans="1:27" customHeight="1" ht="15">
      <c r="A209" s="14"/>
      <c r="B209" s="14"/>
      <c r="C209" s="14"/>
      <c r="D209" s="14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21"/>
      <c r="U209" s="23"/>
      <c r="V209" s="14"/>
      <c r="W209" s="24"/>
      <c r="X209" s="24"/>
      <c r="Y209" s="14"/>
      <c r="Z209" s="30"/>
      <c r="AA209" s="31"/>
    </row>
    <row r="210" spans="1:27" customHeight="1" ht="15">
      <c r="A210" s="14"/>
      <c r="B210" s="14"/>
      <c r="C210" s="14"/>
      <c r="D210" s="14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21"/>
      <c r="U210" s="23"/>
      <c r="V210" s="14"/>
      <c r="W210" s="24"/>
      <c r="X210" s="24"/>
      <c r="Y210" s="14"/>
      <c r="Z210" s="30"/>
      <c r="AA210" s="31"/>
    </row>
    <row r="211" spans="1:27" customHeight="1" ht="15">
      <c r="A211" s="14"/>
      <c r="B211" s="14"/>
      <c r="C211" s="14"/>
      <c r="D211" s="14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21"/>
      <c r="U211" s="23"/>
      <c r="V211" s="14"/>
      <c r="W211" s="24"/>
      <c r="X211" s="24"/>
      <c r="Y211" s="14"/>
      <c r="Z211" s="30"/>
      <c r="AA211" s="31"/>
    </row>
    <row r="212" spans="1:27" customHeight="1" ht="15">
      <c r="A212" s="14"/>
      <c r="B212" s="14"/>
      <c r="C212" s="14"/>
      <c r="D212" s="14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21"/>
      <c r="U212" s="23"/>
      <c r="V212" s="14"/>
      <c r="W212" s="24"/>
      <c r="X212" s="24"/>
      <c r="Y212" s="14"/>
      <c r="Z212" s="30"/>
      <c r="AA212" s="31"/>
    </row>
    <row r="213" spans="1:27" customHeight="1" ht="15">
      <c r="A213" s="14"/>
      <c r="B213" s="14"/>
      <c r="C213" s="14"/>
      <c r="D213" s="14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21"/>
      <c r="U213" s="23"/>
      <c r="V213" s="14"/>
      <c r="W213" s="24"/>
      <c r="X213" s="24"/>
      <c r="Y213" s="14"/>
      <c r="Z213" s="30"/>
      <c r="AA213" s="31"/>
    </row>
    <row r="214" spans="1:27" customHeight="1" ht="15">
      <c r="A214" s="14"/>
      <c r="B214" s="14"/>
      <c r="C214" s="14"/>
      <c r="D214" s="14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21"/>
      <c r="U214" s="23"/>
      <c r="V214" s="14"/>
      <c r="W214" s="24"/>
      <c r="X214" s="24"/>
      <c r="Y214" s="14"/>
      <c r="Z214" s="30"/>
      <c r="AA214" s="31"/>
    </row>
    <row r="215" spans="1:27" customHeight="1" ht="15">
      <c r="A215" s="14"/>
      <c r="B215" s="14"/>
      <c r="C215" s="14"/>
      <c r="D215" s="14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21"/>
      <c r="U215" s="23"/>
      <c r="V215" s="14"/>
      <c r="W215" s="24"/>
      <c r="X215" s="24"/>
      <c r="Y215" s="14"/>
      <c r="Z215" s="30"/>
      <c r="AA215" s="31"/>
    </row>
    <row r="216" spans="1:27" customHeight="1" ht="15">
      <c r="A216" s="14"/>
      <c r="B216" s="14"/>
      <c r="C216" s="14"/>
      <c r="D216" s="14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21"/>
      <c r="U216" s="23"/>
      <c r="V216" s="14"/>
      <c r="W216" s="24"/>
      <c r="X216" s="24"/>
      <c r="Y216" s="14"/>
      <c r="Z216" s="30"/>
      <c r="AA216" s="31"/>
    </row>
    <row r="217" spans="1:27" customHeight="1" ht="15">
      <c r="A217" s="14"/>
      <c r="B217" s="14"/>
      <c r="C217" s="14"/>
      <c r="D217" s="14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21"/>
      <c r="U217" s="23"/>
      <c r="V217" s="14"/>
      <c r="W217" s="24"/>
      <c r="X217" s="24"/>
      <c r="Y217" s="14"/>
      <c r="Z217" s="30"/>
      <c r="AA217" s="31"/>
    </row>
    <row r="218" spans="1:27" customHeight="1" ht="15">
      <c r="A218" s="14"/>
      <c r="B218" s="14"/>
      <c r="C218" s="14"/>
      <c r="D218" s="14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21"/>
      <c r="U218" s="23"/>
      <c r="V218" s="14"/>
      <c r="W218" s="24"/>
      <c r="X218" s="24"/>
      <c r="Y218" s="14"/>
      <c r="Z218" s="30"/>
      <c r="AA218" s="31"/>
    </row>
    <row r="219" spans="1:27" customHeight="1" ht="15">
      <c r="A219" s="14"/>
      <c r="B219" s="14"/>
      <c r="C219" s="14"/>
      <c r="D219" s="14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21"/>
      <c r="U219" s="23"/>
      <c r="V219" s="14"/>
      <c r="W219" s="24"/>
      <c r="X219" s="24"/>
      <c r="Y219" s="14"/>
      <c r="Z219" s="30"/>
      <c r="AA219" s="31"/>
    </row>
    <row r="220" spans="1:27" customHeight="1" ht="15">
      <c r="A220" s="14"/>
      <c r="B220" s="14"/>
      <c r="C220" s="14"/>
      <c r="D220" s="14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21"/>
      <c r="U220" s="23"/>
      <c r="V220" s="14"/>
      <c r="W220" s="24"/>
      <c r="X220" s="24"/>
      <c r="Y220" s="14"/>
      <c r="Z220" s="30"/>
      <c r="AA220" s="31"/>
    </row>
    <row r="221" spans="1:27" customHeight="1" ht="15">
      <c r="A221" s="14"/>
      <c r="B221" s="14"/>
      <c r="C221" s="14"/>
      <c r="D221" s="14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21"/>
      <c r="U221" s="23"/>
      <c r="V221" s="14"/>
      <c r="W221" s="24"/>
      <c r="X221" s="24"/>
      <c r="Y221" s="14"/>
      <c r="Z221" s="30"/>
      <c r="AA221" s="31"/>
    </row>
    <row r="222" spans="1:27" customHeight="1" ht="15">
      <c r="A222" s="14"/>
      <c r="B222" s="14"/>
      <c r="C222" s="14"/>
      <c r="D222" s="14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21"/>
      <c r="U222" s="23"/>
      <c r="V222" s="14"/>
      <c r="W222" s="24"/>
      <c r="X222" s="24"/>
      <c r="Y222" s="14"/>
      <c r="Z222" s="30"/>
      <c r="AA222" s="31"/>
    </row>
    <row r="223" spans="1:27" customHeight="1" ht="15">
      <c r="A223" s="14"/>
      <c r="B223" s="14"/>
      <c r="C223" s="14"/>
      <c r="D223" s="14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21"/>
      <c r="U223" s="23"/>
      <c r="V223" s="14"/>
      <c r="W223" s="24"/>
      <c r="X223" s="24"/>
      <c r="Y223" s="14"/>
      <c r="Z223" s="30"/>
      <c r="AA223" s="31"/>
    </row>
    <row r="224" spans="1:27" customHeight="1" ht="15">
      <c r="A224" s="14"/>
      <c r="B224" s="14"/>
      <c r="C224" s="14"/>
      <c r="D224" s="14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21"/>
      <c r="U224" s="23"/>
      <c r="V224" s="14"/>
      <c r="W224" s="24"/>
      <c r="X224" s="24"/>
      <c r="Y224" s="14"/>
      <c r="Z224" s="30"/>
      <c r="AA224" s="31"/>
    </row>
    <row r="225" spans="1:27" customHeight="1" ht="15">
      <c r="A225" s="14"/>
      <c r="B225" s="14"/>
      <c r="C225" s="14"/>
      <c r="D225" s="14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21"/>
      <c r="U225" s="23"/>
      <c r="V225" s="14"/>
      <c r="W225" s="24"/>
      <c r="X225" s="24"/>
      <c r="Y225" s="14"/>
      <c r="Z225" s="30"/>
      <c r="AA225" s="31"/>
    </row>
    <row r="226" spans="1:27" customHeight="1" ht="15">
      <c r="A226" s="14"/>
      <c r="B226" s="14"/>
      <c r="C226" s="14"/>
      <c r="D226" s="14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21"/>
      <c r="U226" s="23"/>
      <c r="V226" s="14"/>
      <c r="W226" s="24"/>
      <c r="X226" s="24"/>
      <c r="Y226" s="14"/>
      <c r="Z226" s="30"/>
      <c r="AA226" s="31"/>
    </row>
    <row r="227" spans="1:27" customHeight="1" ht="15">
      <c r="A227" s="14"/>
      <c r="B227" s="14"/>
      <c r="C227" s="14"/>
      <c r="D227" s="14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21"/>
      <c r="U227" s="23"/>
      <c r="V227" s="14"/>
      <c r="W227" s="24"/>
      <c r="X227" s="24"/>
      <c r="Y227" s="14"/>
      <c r="Z227" s="30"/>
      <c r="AA227" s="31"/>
    </row>
    <row r="228" spans="1:27" customHeight="1" ht="15">
      <c r="A228" s="14"/>
      <c r="B228" s="14"/>
      <c r="C228" s="14"/>
      <c r="D228" s="14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21"/>
      <c r="U228" s="23"/>
      <c r="V228" s="14"/>
      <c r="W228" s="24"/>
      <c r="X228" s="24"/>
      <c r="Y228" s="14"/>
      <c r="Z228" s="30"/>
      <c r="AA228" s="31"/>
    </row>
    <row r="229" spans="1:27" customHeight="1" ht="15">
      <c r="A229" s="14"/>
      <c r="B229" s="14"/>
      <c r="C229" s="14"/>
      <c r="D229" s="14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21"/>
      <c r="U229" s="23"/>
      <c r="V229" s="14"/>
      <c r="W229" s="24"/>
      <c r="X229" s="24"/>
      <c r="Y229" s="14"/>
      <c r="Z229" s="30"/>
      <c r="AA229" s="31"/>
    </row>
    <row r="230" spans="1:27" customHeight="1" ht="15">
      <c r="A230" s="14"/>
      <c r="B230" s="14"/>
      <c r="C230" s="14"/>
      <c r="D230" s="14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21"/>
      <c r="U230" s="23"/>
      <c r="V230" s="14"/>
      <c r="W230" s="24"/>
      <c r="X230" s="24"/>
      <c r="Y230" s="14"/>
      <c r="Z230" s="30"/>
      <c r="AA230" s="31"/>
    </row>
    <row r="231" spans="1:27" customHeight="1" ht="15">
      <c r="A231" s="14"/>
      <c r="B231" s="14"/>
      <c r="C231" s="14"/>
      <c r="D231" s="14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21"/>
      <c r="U231" s="23"/>
      <c r="V231" s="14"/>
      <c r="W231" s="24"/>
      <c r="X231" s="24"/>
      <c r="Y231" s="14"/>
      <c r="Z231" s="30"/>
      <c r="AA231" s="31"/>
    </row>
    <row r="232" spans="1:27" customHeight="1" ht="15">
      <c r="A232" s="14"/>
      <c r="B232" s="14"/>
      <c r="C232" s="14"/>
      <c r="D232" s="14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21"/>
      <c r="U232" s="23"/>
      <c r="V232" s="14"/>
      <c r="W232" s="24"/>
      <c r="X232" s="24"/>
      <c r="Y232" s="14"/>
      <c r="Z232" s="30"/>
      <c r="AA232" s="31"/>
    </row>
    <row r="233" spans="1:27" customHeight="1" ht="15">
      <c r="A233" s="14"/>
      <c r="B233" s="14"/>
      <c r="C233" s="14"/>
      <c r="D233" s="14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21"/>
      <c r="U233" s="23"/>
      <c r="V233" s="14"/>
      <c r="W233" s="24"/>
      <c r="X233" s="24"/>
      <c r="Y233" s="14"/>
      <c r="Z233" s="30"/>
      <c r="AA233" s="31"/>
    </row>
    <row r="234" spans="1:27" customHeight="1" ht="15">
      <c r="A234" s="14"/>
      <c r="B234" s="14"/>
      <c r="C234" s="14"/>
      <c r="D234" s="14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21"/>
      <c r="U234" s="23"/>
      <c r="V234" s="14"/>
      <c r="W234" s="24"/>
      <c r="X234" s="24"/>
      <c r="Y234" s="14"/>
      <c r="Z234" s="30"/>
      <c r="AA234" s="31"/>
    </row>
    <row r="235" spans="1:27" customHeight="1" ht="15">
      <c r="A235" s="14"/>
      <c r="B235" s="14"/>
      <c r="C235" s="14"/>
      <c r="D235" s="14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21"/>
      <c r="U235" s="23"/>
      <c r="V235" s="14"/>
      <c r="W235" s="24"/>
      <c r="X235" s="24"/>
      <c r="Y235" s="14"/>
      <c r="Z235" s="30"/>
      <c r="AA235" s="31"/>
    </row>
    <row r="236" spans="1:27" customHeight="1" ht="15">
      <c r="A236" s="14"/>
      <c r="B236" s="14"/>
      <c r="C236" s="14"/>
      <c r="D236" s="14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21"/>
      <c r="U236" s="23"/>
      <c r="V236" s="14"/>
      <c r="W236" s="24"/>
      <c r="X236" s="24"/>
      <c r="Y236" s="14"/>
      <c r="Z236" s="30"/>
      <c r="AA236" s="31"/>
    </row>
    <row r="237" spans="1:27" customHeight="1" ht="15">
      <c r="A237" s="14"/>
      <c r="B237" s="14"/>
      <c r="C237" s="14"/>
      <c r="D237" s="14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21"/>
      <c r="U237" s="23"/>
      <c r="V237" s="14"/>
      <c r="W237" s="24"/>
      <c r="X237" s="24"/>
      <c r="Y237" s="14"/>
      <c r="Z237" s="30"/>
      <c r="AA237" s="31"/>
    </row>
    <row r="238" spans="1:27" customHeight="1" ht="15">
      <c r="A238" s="14"/>
      <c r="B238" s="14"/>
      <c r="C238" s="14"/>
      <c r="D238" s="14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21"/>
      <c r="U238" s="23"/>
      <c r="V238" s="14"/>
      <c r="W238" s="24"/>
      <c r="X238" s="24"/>
      <c r="Y238" s="14"/>
      <c r="Z238" s="30"/>
      <c r="AA238" s="31"/>
    </row>
    <row r="239" spans="1:27" customHeight="1" ht="15">
      <c r="A239" s="14"/>
      <c r="B239" s="14"/>
      <c r="C239" s="14"/>
      <c r="D239" s="14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21"/>
      <c r="U239" s="23"/>
      <c r="V239" s="14"/>
      <c r="W239" s="24"/>
      <c r="X239" s="24"/>
      <c r="Y239" s="14"/>
      <c r="Z239" s="30"/>
      <c r="AA239" s="31"/>
    </row>
    <row r="240" spans="1:27" customHeight="1" ht="15">
      <c r="A240" s="14"/>
      <c r="B240" s="14"/>
      <c r="C240" s="14"/>
      <c r="D240" s="14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21"/>
      <c r="U240" s="23"/>
      <c r="V240" s="14"/>
      <c r="W240" s="24"/>
      <c r="X240" s="24"/>
      <c r="Y240" s="14"/>
      <c r="Z240" s="30"/>
      <c r="AA240" s="31"/>
    </row>
    <row r="241" spans="1:27" customHeight="1" ht="15">
      <c r="A241" s="14"/>
      <c r="B241" s="14"/>
      <c r="C241" s="14"/>
      <c r="D241" s="14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21"/>
      <c r="U241" s="23"/>
      <c r="V241" s="14"/>
      <c r="W241" s="24"/>
      <c r="X241" s="24"/>
      <c r="Y241" s="14"/>
      <c r="Z241" s="30"/>
      <c r="AA241" s="31"/>
    </row>
    <row r="242" spans="1:27" customHeight="1" ht="15">
      <c r="A242" s="14"/>
      <c r="B242" s="14"/>
      <c r="C242" s="14"/>
      <c r="D242" s="14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21"/>
      <c r="U242" s="23"/>
      <c r="V242" s="14"/>
      <c r="W242" s="24"/>
      <c r="X242" s="24"/>
      <c r="Y242" s="14"/>
      <c r="Z242" s="30"/>
      <c r="AA242" s="31"/>
    </row>
    <row r="243" spans="1:27" customHeight="1" ht="15">
      <c r="A243" s="14"/>
      <c r="B243" s="14"/>
      <c r="C243" s="14"/>
      <c r="D243" s="14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21"/>
      <c r="U243" s="23"/>
      <c r="V243" s="14"/>
      <c r="W243" s="24"/>
      <c r="X243" s="24"/>
      <c r="Y243" s="14"/>
      <c r="Z243" s="30"/>
      <c r="AA243" s="31"/>
    </row>
    <row r="244" spans="1:27" customHeight="1" ht="15">
      <c r="A244" s="14"/>
      <c r="B244" s="14"/>
      <c r="C244" s="14"/>
      <c r="D244" s="14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21"/>
      <c r="U244" s="23"/>
      <c r="V244" s="14"/>
      <c r="W244" s="24"/>
      <c r="X244" s="24"/>
      <c r="Y244" s="14"/>
      <c r="Z244" s="30"/>
      <c r="AA244" s="31"/>
    </row>
    <row r="245" spans="1:27" customHeight="1" ht="15">
      <c r="A245" s="14"/>
      <c r="B245" s="14"/>
      <c r="C245" s="14"/>
      <c r="D245" s="14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21"/>
      <c r="U245" s="23"/>
      <c r="V245" s="14"/>
      <c r="W245" s="24"/>
      <c r="X245" s="24"/>
      <c r="Y245" s="14"/>
      <c r="Z245" s="30"/>
      <c r="AA245" s="31"/>
    </row>
    <row r="246" spans="1:27" customHeight="1" ht="15">
      <c r="A246" s="14"/>
      <c r="B246" s="14"/>
      <c r="C246" s="14"/>
      <c r="D246" s="14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21"/>
      <c r="U246" s="23"/>
      <c r="V246" s="14"/>
      <c r="W246" s="24"/>
      <c r="X246" s="24"/>
      <c r="Y246" s="14"/>
      <c r="Z246" s="30"/>
      <c r="AA246" s="31"/>
    </row>
    <row r="247" spans="1:27" customHeight="1" ht="15">
      <c r="A247" s="14"/>
      <c r="B247" s="14"/>
      <c r="C247" s="14"/>
      <c r="D247" s="14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21"/>
      <c r="U247" s="23"/>
      <c r="V247" s="14"/>
      <c r="W247" s="24"/>
      <c r="X247" s="24"/>
      <c r="Y247" s="14"/>
      <c r="Z247" s="30"/>
      <c r="AA247" s="31"/>
    </row>
    <row r="248" spans="1:27" customHeight="1" ht="15">
      <c r="A248" s="14"/>
      <c r="B248" s="14"/>
      <c r="C248" s="14"/>
      <c r="D248" s="14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21"/>
      <c r="U248" s="23"/>
      <c r="V248" s="14"/>
      <c r="W248" s="24"/>
      <c r="X248" s="24"/>
      <c r="Y248" s="14"/>
      <c r="Z248" s="30"/>
      <c r="AA248" s="31"/>
    </row>
    <row r="249" spans="1:27" customHeight="1" ht="15">
      <c r="A249" s="14"/>
      <c r="B249" s="14"/>
      <c r="C249" s="14"/>
      <c r="D249" s="14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21"/>
      <c r="U249" s="23"/>
      <c r="V249" s="14"/>
      <c r="W249" s="24"/>
      <c r="X249" s="24"/>
      <c r="Y249" s="14"/>
      <c r="Z249" s="30"/>
      <c r="AA249" s="31"/>
    </row>
    <row r="250" spans="1:27" customHeight="1" ht="15">
      <c r="A250" s="14"/>
      <c r="B250" s="14"/>
      <c r="C250" s="14"/>
      <c r="D250" s="14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21"/>
      <c r="U250" s="23"/>
      <c r="V250" s="14"/>
      <c r="W250" s="24"/>
      <c r="X250" s="24"/>
      <c r="Y250" s="14"/>
      <c r="Z250" s="30"/>
      <c r="AA250" s="31"/>
    </row>
    <row r="251" spans="1:27" customHeight="1" ht="15">
      <c r="A251" s="14"/>
      <c r="B251" s="14"/>
      <c r="C251" s="14"/>
      <c r="D251" s="14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21"/>
      <c r="U251" s="23"/>
      <c r="V251" s="14"/>
      <c r="W251" s="24"/>
      <c r="X251" s="24"/>
      <c r="Y251" s="14"/>
      <c r="Z251" s="30"/>
      <c r="AA251" s="31"/>
    </row>
    <row r="252" spans="1:27" customHeight="1" ht="15">
      <c r="A252" s="14"/>
      <c r="B252" s="14"/>
      <c r="C252" s="14"/>
      <c r="D252" s="14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21"/>
      <c r="U252" s="23"/>
      <c r="V252" s="14"/>
      <c r="W252" s="24"/>
      <c r="X252" s="24"/>
      <c r="Y252" s="14"/>
      <c r="Z252" s="30"/>
      <c r="AA252" s="31"/>
    </row>
    <row r="253" spans="1:27" customHeight="1" ht="15">
      <c r="A253" s="14"/>
      <c r="B253" s="14"/>
      <c r="C253" s="14"/>
      <c r="D253" s="14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21"/>
      <c r="U253" s="23"/>
      <c r="V253" s="14"/>
      <c r="W253" s="24"/>
      <c r="X253" s="24"/>
      <c r="Y253" s="14"/>
      <c r="Z253" s="30"/>
      <c r="AA253" s="31"/>
    </row>
    <row r="254" spans="1:27" customHeight="1" ht="15">
      <c r="A254" s="14"/>
      <c r="B254" s="14"/>
      <c r="C254" s="14"/>
      <c r="D254" s="14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21"/>
      <c r="U254" s="23"/>
      <c r="V254" s="14"/>
      <c r="W254" s="24"/>
      <c r="X254" s="24"/>
      <c r="Y254" s="14"/>
      <c r="Z254" s="30"/>
      <c r="AA254" s="31"/>
    </row>
    <row r="255" spans="1:27" customHeight="1" ht="15">
      <c r="A255" s="14"/>
      <c r="B255" s="14"/>
      <c r="C255" s="14"/>
      <c r="D255" s="14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21"/>
      <c r="U255" s="23"/>
      <c r="V255" s="14"/>
      <c r="W255" s="24"/>
      <c r="X255" s="24"/>
      <c r="Y255" s="14"/>
      <c r="Z255" s="30"/>
      <c r="AA255" s="31"/>
    </row>
    <row r="256" spans="1:27" customHeight="1" ht="15">
      <c r="A256" s="14"/>
      <c r="B256" s="14"/>
      <c r="C256" s="14"/>
      <c r="D256" s="14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21"/>
      <c r="U256" s="23"/>
      <c r="V256" s="14"/>
      <c r="W256" s="24"/>
      <c r="X256" s="24"/>
      <c r="Y256" s="14"/>
      <c r="Z256" s="30"/>
      <c r="AA256" s="31"/>
    </row>
    <row r="257" spans="1:27" customHeight="1" ht="15">
      <c r="A257" s="14"/>
      <c r="B257" s="14"/>
      <c r="C257" s="14"/>
      <c r="D257" s="14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21"/>
      <c r="U257" s="23"/>
      <c r="V257" s="14"/>
      <c r="W257" s="24"/>
      <c r="X257" s="24"/>
      <c r="Y257" s="14"/>
      <c r="Z257" s="30"/>
      <c r="AA257" s="31"/>
    </row>
    <row r="258" spans="1:27" customHeight="1" ht="15">
      <c r="A258" s="14"/>
      <c r="B258" s="14"/>
      <c r="C258" s="14"/>
      <c r="D258" s="14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21"/>
      <c r="U258" s="23"/>
      <c r="V258" s="14"/>
      <c r="W258" s="24"/>
      <c r="X258" s="24"/>
      <c r="Y258" s="14"/>
      <c r="Z258" s="30"/>
      <c r="AA258" s="31"/>
    </row>
    <row r="259" spans="1:27" customHeight="1" ht="15">
      <c r="A259" s="14"/>
      <c r="B259" s="14"/>
      <c r="C259" s="14"/>
      <c r="D259" s="14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21"/>
      <c r="U259" s="23"/>
      <c r="V259" s="14"/>
      <c r="W259" s="24"/>
      <c r="X259" s="24"/>
      <c r="Y259" s="14"/>
      <c r="Z259" s="30"/>
      <c r="AA259" s="31"/>
    </row>
    <row r="260" spans="1:27" customHeight="1" ht="15">
      <c r="A260" s="14"/>
      <c r="B260" s="14"/>
      <c r="C260" s="14"/>
      <c r="D260" s="14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21"/>
      <c r="U260" s="23"/>
      <c r="V260" s="14"/>
      <c r="W260" s="24"/>
      <c r="X260" s="24"/>
      <c r="Y260" s="14"/>
      <c r="Z260" s="30"/>
      <c r="AA260" s="31"/>
    </row>
    <row r="261" spans="1:27" customHeight="1" ht="15">
      <c r="A261" s="14"/>
      <c r="B261" s="14"/>
      <c r="C261" s="14"/>
      <c r="D261" s="14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21"/>
      <c r="U261" s="23"/>
      <c r="V261" s="14"/>
      <c r="W261" s="24"/>
      <c r="X261" s="24"/>
      <c r="Y261" s="14"/>
      <c r="Z261" s="30"/>
      <c r="AA261" s="31"/>
    </row>
    <row r="262" spans="1:27" customHeight="1" ht="15">
      <c r="A262" s="14"/>
      <c r="B262" s="14"/>
      <c r="C262" s="14"/>
      <c r="D262" s="14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21"/>
      <c r="U262" s="23"/>
      <c r="V262" s="14"/>
      <c r="W262" s="24"/>
      <c r="X262" s="24"/>
      <c r="Y262" s="14"/>
      <c r="Z262" s="30"/>
      <c r="AA262" s="31"/>
    </row>
    <row r="263" spans="1:27" customHeight="1" ht="15">
      <c r="A263" s="14"/>
      <c r="B263" s="14"/>
      <c r="C263" s="14"/>
      <c r="D263" s="14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21"/>
      <c r="U263" s="23"/>
      <c r="V263" s="14"/>
      <c r="W263" s="24"/>
      <c r="X263" s="24"/>
      <c r="Y263" s="14"/>
      <c r="Z263" s="30"/>
      <c r="AA263" s="31"/>
    </row>
    <row r="264" spans="1:27" customHeight="1" ht="15">
      <c r="A264" s="14"/>
      <c r="B264" s="14"/>
      <c r="C264" s="14"/>
      <c r="D264" s="14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21"/>
      <c r="U264" s="23"/>
      <c r="V264" s="14"/>
      <c r="W264" s="24"/>
      <c r="X264" s="24"/>
      <c r="Y264" s="14"/>
      <c r="Z264" s="30"/>
      <c r="AA264" s="31"/>
    </row>
    <row r="265" spans="1:27" customHeight="1" ht="15">
      <c r="A265" s="14"/>
      <c r="B265" s="14"/>
      <c r="C265" s="14"/>
      <c r="D265" s="14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21"/>
      <c r="U265" s="23"/>
      <c r="V265" s="14"/>
      <c r="W265" s="24"/>
      <c r="X265" s="24"/>
      <c r="Y265" s="14"/>
      <c r="Z265" s="30"/>
      <c r="AA265" s="31"/>
    </row>
    <row r="266" spans="1:27" customHeight="1" ht="15">
      <c r="A266" s="14"/>
      <c r="B266" s="14"/>
      <c r="C266" s="14"/>
      <c r="D266" s="14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21"/>
      <c r="U266" s="23"/>
      <c r="V266" s="14"/>
      <c r="W266" s="24"/>
      <c r="X266" s="24"/>
      <c r="Y266" s="14"/>
      <c r="Z266" s="30"/>
      <c r="AA266" s="31"/>
    </row>
    <row r="267" spans="1:27" customHeight="1" ht="15">
      <c r="A267" s="14"/>
      <c r="B267" s="14"/>
      <c r="C267" s="14"/>
      <c r="D267" s="14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21"/>
      <c r="U267" s="23"/>
      <c r="V267" s="14"/>
      <c r="W267" s="24"/>
      <c r="X267" s="24"/>
      <c r="Y267" s="14"/>
      <c r="Z267" s="30"/>
      <c r="AA267" s="31"/>
    </row>
    <row r="268" spans="1:27" customHeight="1" ht="15">
      <c r="A268" s="14"/>
      <c r="B268" s="14"/>
      <c r="C268" s="14"/>
      <c r="D268" s="14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21"/>
      <c r="U268" s="23"/>
      <c r="V268" s="14"/>
      <c r="W268" s="24"/>
      <c r="X268" s="24"/>
      <c r="Y268" s="14"/>
      <c r="Z268" s="30"/>
      <c r="AA268" s="31"/>
    </row>
    <row r="269" spans="1:27" customHeight="1" ht="15">
      <c r="A269" s="14"/>
      <c r="B269" s="14"/>
      <c r="C269" s="14"/>
      <c r="D269" s="14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21"/>
      <c r="U269" s="23"/>
      <c r="V269" s="14"/>
      <c r="W269" s="24"/>
      <c r="X269" s="24"/>
      <c r="Y269" s="14"/>
      <c r="Z269" s="30"/>
      <c r="AA269" s="31"/>
    </row>
    <row r="270" spans="1:27" customHeight="1" ht="15">
      <c r="A270" s="14"/>
      <c r="B270" s="14"/>
      <c r="C270" s="14"/>
      <c r="D270" s="14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21"/>
      <c r="U270" s="23"/>
      <c r="V270" s="14"/>
      <c r="W270" s="24"/>
      <c r="X270" s="24"/>
      <c r="Y270" s="14"/>
      <c r="Z270" s="30"/>
      <c r="AA270" s="31"/>
    </row>
    <row r="271" spans="1:27" customHeight="1" ht="15">
      <c r="A271" s="14"/>
      <c r="B271" s="14"/>
      <c r="C271" s="14"/>
      <c r="D271" s="14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21"/>
      <c r="U271" s="23"/>
      <c r="V271" s="14"/>
      <c r="W271" s="24"/>
      <c r="X271" s="24"/>
      <c r="Y271" s="14"/>
      <c r="Z271" s="30"/>
      <c r="AA271" s="31"/>
    </row>
    <row r="272" spans="1:27" customHeight="1" ht="15">
      <c r="A272" s="14"/>
      <c r="B272" s="14"/>
      <c r="C272" s="14"/>
      <c r="D272" s="14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21"/>
      <c r="U272" s="23"/>
      <c r="V272" s="14"/>
      <c r="W272" s="24"/>
      <c r="X272" s="24"/>
      <c r="Y272" s="14"/>
      <c r="Z272" s="30"/>
      <c r="AA272" s="31"/>
    </row>
    <row r="273" spans="1:27" customHeight="1" ht="15">
      <c r="A273" s="14"/>
      <c r="B273" s="14"/>
      <c r="C273" s="14"/>
      <c r="D273" s="14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21"/>
      <c r="U273" s="23"/>
      <c r="V273" s="14"/>
      <c r="W273" s="24"/>
      <c r="X273" s="24"/>
      <c r="Y273" s="14"/>
      <c r="Z273" s="30"/>
      <c r="AA273" s="31"/>
    </row>
    <row r="274" spans="1:27" customHeight="1" ht="15">
      <c r="A274" s="14"/>
      <c r="B274" s="14"/>
      <c r="C274" s="14"/>
      <c r="D274" s="14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21"/>
      <c r="U274" s="23"/>
      <c r="V274" s="14"/>
      <c r="W274" s="24"/>
      <c r="X274" s="24"/>
      <c r="Y274" s="14"/>
      <c r="Z274" s="30"/>
      <c r="AA274" s="31"/>
    </row>
    <row r="275" spans="1:27" customHeight="1" ht="15">
      <c r="A275" s="14"/>
      <c r="B275" s="14"/>
      <c r="C275" s="14"/>
      <c r="D275" s="14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21"/>
      <c r="U275" s="23"/>
      <c r="V275" s="14"/>
      <c r="W275" s="24"/>
      <c r="X275" s="24"/>
      <c r="Y275" s="14"/>
      <c r="Z275" s="30"/>
      <c r="AA275" s="31"/>
    </row>
    <row r="276" spans="1:27" customHeight="1" ht="15">
      <c r="A276" s="14"/>
      <c r="B276" s="14"/>
      <c r="C276" s="14"/>
      <c r="D276" s="14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21"/>
      <c r="U276" s="23"/>
      <c r="V276" s="14"/>
      <c r="W276" s="24"/>
      <c r="X276" s="24"/>
      <c r="Y276" s="14"/>
      <c r="Z276" s="30"/>
      <c r="AA276" s="31"/>
    </row>
    <row r="277" spans="1:27" customHeight="1" ht="15">
      <c r="A277" s="14"/>
      <c r="B277" s="14"/>
      <c r="C277" s="14"/>
      <c r="D277" s="14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21"/>
      <c r="U277" s="23"/>
      <c r="V277" s="14"/>
      <c r="W277" s="24"/>
      <c r="X277" s="24"/>
      <c r="Y277" s="14"/>
      <c r="Z277" s="30"/>
      <c r="AA277" s="31"/>
    </row>
    <row r="278" spans="1:27" customHeight="1" ht="15">
      <c r="A278" s="14"/>
      <c r="B278" s="14"/>
      <c r="C278" s="14"/>
      <c r="D278" s="14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21"/>
      <c r="U278" s="23"/>
      <c r="V278" s="14"/>
      <c r="W278" s="24"/>
      <c r="X278" s="24"/>
      <c r="Y278" s="14"/>
      <c r="Z278" s="30"/>
      <c r="AA278" s="31"/>
    </row>
    <row r="279" spans="1:27" customHeight="1" ht="15">
      <c r="A279" s="14"/>
      <c r="B279" s="14"/>
      <c r="C279" s="14"/>
      <c r="D279" s="14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21"/>
      <c r="U279" s="23"/>
      <c r="V279" s="14"/>
      <c r="W279" s="24"/>
      <c r="X279" s="24"/>
      <c r="Y279" s="14"/>
      <c r="Z279" s="30"/>
      <c r="AA279" s="31"/>
    </row>
    <row r="280" spans="1:27" customHeight="1" ht="15">
      <c r="A280" s="14"/>
      <c r="B280" s="14"/>
      <c r="C280" s="14"/>
      <c r="D280" s="14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21"/>
      <c r="U280" s="23"/>
      <c r="V280" s="14"/>
      <c r="W280" s="24"/>
      <c r="X280" s="24"/>
      <c r="Y280" s="14"/>
      <c r="Z280" s="30"/>
      <c r="AA280" s="31"/>
    </row>
    <row r="281" spans="1:27" customHeight="1" ht="15">
      <c r="A281" s="14"/>
      <c r="B281" s="14"/>
      <c r="C281" s="14"/>
      <c r="D281" s="14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21"/>
      <c r="U281" s="23"/>
      <c r="V281" s="14"/>
      <c r="W281" s="24"/>
      <c r="X281" s="24"/>
      <c r="Y281" s="14"/>
      <c r="Z281" s="30"/>
      <c r="AA281" s="31"/>
    </row>
    <row r="282" spans="1:27" customHeight="1" ht="15">
      <c r="A282" s="14"/>
      <c r="B282" s="14"/>
      <c r="C282" s="14"/>
      <c r="D282" s="14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21"/>
      <c r="U282" s="23"/>
      <c r="V282" s="14"/>
      <c r="W282" s="24"/>
      <c r="X282" s="24"/>
      <c r="Y282" s="14"/>
      <c r="Z282" s="30"/>
      <c r="AA282" s="31"/>
    </row>
    <row r="283" spans="1:27" customHeight="1" ht="15">
      <c r="A283" s="14"/>
      <c r="B283" s="14"/>
      <c r="C283" s="14"/>
      <c r="D283" s="14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21"/>
      <c r="U283" s="23"/>
      <c r="V283" s="14"/>
      <c r="W283" s="24"/>
      <c r="X283" s="24"/>
      <c r="Y283" s="14"/>
      <c r="Z283" s="30"/>
      <c r="AA283" s="31"/>
    </row>
    <row r="284" spans="1:27" customHeight="1" ht="15">
      <c r="A284" s="14"/>
      <c r="B284" s="14"/>
      <c r="C284" s="14"/>
      <c r="D284" s="14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21"/>
      <c r="U284" s="23"/>
      <c r="V284" s="14"/>
      <c r="W284" s="24"/>
      <c r="X284" s="24"/>
      <c r="Y284" s="14"/>
      <c r="Z284" s="30"/>
      <c r="AA284" s="31"/>
    </row>
    <row r="285" spans="1:27" customHeight="1" ht="15">
      <c r="A285" s="14"/>
      <c r="B285" s="14"/>
      <c r="C285" s="14"/>
      <c r="D285" s="14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21"/>
      <c r="U285" s="23"/>
      <c r="V285" s="14"/>
      <c r="W285" s="24"/>
      <c r="X285" s="24"/>
      <c r="Y285" s="14"/>
      <c r="Z285" s="30"/>
      <c r="AA285" s="31"/>
    </row>
    <row r="286" spans="1:27" customHeight="1" ht="15">
      <c r="A286" s="14"/>
      <c r="B286" s="14"/>
      <c r="C286" s="14"/>
      <c r="D286" s="14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21"/>
      <c r="U286" s="23"/>
      <c r="V286" s="14"/>
      <c r="W286" s="24"/>
      <c r="X286" s="24"/>
      <c r="Y286" s="14"/>
      <c r="Z286" s="30"/>
      <c r="AA286" s="31"/>
    </row>
    <row r="287" spans="1:27" customHeight="1" ht="15">
      <c r="A287" s="14"/>
      <c r="B287" s="14"/>
      <c r="C287" s="14"/>
      <c r="D287" s="14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21"/>
      <c r="U287" s="23"/>
      <c r="V287" s="14"/>
      <c r="W287" s="24"/>
      <c r="X287" s="24"/>
      <c r="Y287" s="14"/>
      <c r="Z287" s="30"/>
      <c r="AA287" s="31"/>
    </row>
    <row r="288" spans="1:27" customHeight="1" ht="15">
      <c r="A288" s="14"/>
      <c r="B288" s="14"/>
      <c r="C288" s="14"/>
      <c r="D288" s="14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21"/>
      <c r="U288" s="23"/>
      <c r="V288" s="14"/>
      <c r="W288" s="24"/>
      <c r="X288" s="24"/>
      <c r="Y288" s="14"/>
      <c r="Z288" s="30"/>
      <c r="AA288" s="31"/>
    </row>
    <row r="289" spans="1:27" customHeight="1" ht="15">
      <c r="A289" s="14"/>
      <c r="B289" s="14"/>
      <c r="C289" s="14"/>
      <c r="D289" s="14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21"/>
      <c r="U289" s="23"/>
      <c r="V289" s="14"/>
      <c r="W289" s="24"/>
      <c r="X289" s="24"/>
      <c r="Y289" s="14"/>
      <c r="Z289" s="30"/>
      <c r="AA289" s="31"/>
    </row>
    <row r="290" spans="1:27" customHeight="1" ht="15">
      <c r="A290" s="14"/>
      <c r="B290" s="14"/>
      <c r="C290" s="14"/>
      <c r="D290" s="14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21"/>
      <c r="U290" s="23"/>
      <c r="V290" s="14"/>
      <c r="W290" s="24"/>
      <c r="X290" s="24"/>
      <c r="Y290" s="14"/>
      <c r="Z290" s="30"/>
      <c r="AA290" s="31"/>
    </row>
    <row r="291" spans="1:27" customHeight="1" ht="15">
      <c r="A291" s="14"/>
      <c r="B291" s="14"/>
      <c r="C291" s="14"/>
      <c r="D291" s="14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21"/>
      <c r="U291" s="23"/>
      <c r="V291" s="14"/>
      <c r="W291" s="24"/>
      <c r="X291" s="24"/>
      <c r="Y291" s="14"/>
      <c r="Z291" s="30"/>
      <c r="AA291" s="31"/>
    </row>
    <row r="292" spans="1:27" customHeight="1" ht="15">
      <c r="A292" s="14"/>
      <c r="B292" s="14"/>
      <c r="C292" s="14"/>
      <c r="D292" s="14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21"/>
      <c r="U292" s="23"/>
      <c r="V292" s="14"/>
      <c r="W292" s="24"/>
      <c r="X292" s="24"/>
      <c r="Y292" s="14"/>
      <c r="Z292" s="30"/>
      <c r="AA292" s="31"/>
    </row>
    <row r="293" spans="1:27" customHeight="1" ht="15">
      <c r="A293" s="14"/>
      <c r="B293" s="14"/>
      <c r="C293" s="14"/>
      <c r="D293" s="14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21"/>
      <c r="U293" s="23"/>
      <c r="V293" s="14"/>
      <c r="W293" s="24"/>
      <c r="X293" s="24"/>
      <c r="Y293" s="14"/>
      <c r="Z293" s="30"/>
      <c r="AA293" s="31"/>
    </row>
    <row r="294" spans="1:27" customHeight="1" ht="15">
      <c r="A294" s="14"/>
      <c r="B294" s="14"/>
      <c r="C294" s="14"/>
      <c r="D294" s="14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21"/>
      <c r="U294" s="23"/>
      <c r="V294" s="14"/>
      <c r="W294" s="24"/>
      <c r="X294" s="24"/>
      <c r="Y294" s="14"/>
      <c r="Z294" s="30"/>
      <c r="AA294" s="31"/>
    </row>
    <row r="295" spans="1:27" customHeight="1" ht="15">
      <c r="A295" s="14"/>
      <c r="B295" s="14"/>
      <c r="C295" s="14"/>
      <c r="D295" s="14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21"/>
      <c r="U295" s="23"/>
      <c r="V295" s="14"/>
      <c r="W295" s="24"/>
      <c r="X295" s="24"/>
      <c r="Y295" s="14"/>
      <c r="Z295" s="30"/>
      <c r="AA295" s="31"/>
    </row>
    <row r="296" spans="1:27" customHeight="1" ht="15">
      <c r="A296" s="14"/>
      <c r="B296" s="14"/>
      <c r="C296" s="14"/>
      <c r="D296" s="14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21"/>
      <c r="U296" s="23"/>
      <c r="V296" s="14"/>
      <c r="W296" s="24"/>
      <c r="X296" s="24"/>
      <c r="Y296" s="14"/>
      <c r="Z296" s="30"/>
      <c r="AA296" s="31"/>
    </row>
    <row r="297" spans="1:27" customHeight="1" ht="15">
      <c r="A297" s="14"/>
      <c r="B297" s="14"/>
      <c r="C297" s="14"/>
      <c r="D297" s="14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21"/>
      <c r="U297" s="23"/>
      <c r="V297" s="14"/>
      <c r="W297" s="24"/>
      <c r="X297" s="24"/>
      <c r="Y297" s="14"/>
      <c r="Z297" s="30"/>
      <c r="AA297" s="31"/>
    </row>
    <row r="298" spans="1:27" customHeight="1" ht="15">
      <c r="A298" s="14"/>
      <c r="B298" s="14"/>
      <c r="C298" s="14"/>
      <c r="D298" s="14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21"/>
      <c r="U298" s="23"/>
      <c r="V298" s="14"/>
      <c r="W298" s="24"/>
      <c r="X298" s="24"/>
      <c r="Y298" s="14"/>
      <c r="Z298" s="30"/>
      <c r="AA298" s="31"/>
    </row>
    <row r="299" spans="1:27" customHeight="1" ht="15">
      <c r="A299" s="14"/>
      <c r="B299" s="14"/>
      <c r="C299" s="14"/>
      <c r="D299" s="14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21"/>
      <c r="U299" s="23"/>
      <c r="V299" s="14"/>
      <c r="W299" s="24"/>
      <c r="X299" s="24"/>
      <c r="Y299" s="14"/>
      <c r="Z299" s="30"/>
      <c r="AA299" s="31"/>
    </row>
    <row r="300" spans="1:27" customHeight="1" ht="15">
      <c r="A300" s="14"/>
      <c r="B300" s="14"/>
      <c r="C300" s="14"/>
      <c r="D300" s="14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21"/>
      <c r="U300" s="23"/>
      <c r="V300" s="14"/>
      <c r="W300" s="24"/>
      <c r="X300" s="24"/>
      <c r="Y300" s="14"/>
      <c r="Z300" s="30"/>
      <c r="AA300" s="31"/>
    </row>
    <row r="301" spans="1:27" customHeight="1" ht="15">
      <c r="A301" s="14"/>
      <c r="B301" s="14"/>
      <c r="C301" s="14"/>
      <c r="D301" s="14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21"/>
      <c r="U301" s="23"/>
      <c r="V301" s="14"/>
      <c r="W301" s="24"/>
      <c r="X301" s="24"/>
      <c r="Y301" s="14"/>
      <c r="Z301" s="30"/>
      <c r="AA301" s="31"/>
    </row>
    <row r="302" spans="1:27" customHeight="1" ht="15">
      <c r="A302" s="14"/>
      <c r="B302" s="14"/>
      <c r="C302" s="14"/>
      <c r="D302" s="14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21"/>
      <c r="U302" s="23"/>
      <c r="V302" s="14"/>
      <c r="W302" s="24"/>
      <c r="X302" s="24"/>
      <c r="Y302" s="14"/>
      <c r="Z302" s="30"/>
      <c r="AA302" s="31"/>
    </row>
    <row r="303" spans="1:27" customHeight="1" ht="15">
      <c r="A303" s="14"/>
      <c r="B303" s="14"/>
      <c r="C303" s="14"/>
      <c r="D303" s="14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21"/>
      <c r="U303" s="23"/>
      <c r="V303" s="14"/>
      <c r="W303" s="24"/>
      <c r="X303" s="24"/>
      <c r="Y303" s="14"/>
      <c r="Z303" s="30"/>
      <c r="AA303" s="31"/>
    </row>
    <row r="304" spans="1:27" customHeight="1" ht="15">
      <c r="A304" s="14"/>
      <c r="B304" s="14"/>
      <c r="C304" s="14"/>
      <c r="D304" s="14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21"/>
      <c r="U304" s="23"/>
      <c r="V304" s="14"/>
      <c r="W304" s="24"/>
      <c r="X304" s="24"/>
      <c r="Y304" s="14"/>
      <c r="Z304" s="30"/>
      <c r="AA304" s="31"/>
    </row>
    <row r="305" spans="1:27" customHeight="1" ht="15">
      <c r="A305" s="14"/>
      <c r="B305" s="14"/>
      <c r="C305" s="14"/>
      <c r="D305" s="14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21"/>
      <c r="U305" s="23"/>
      <c r="V305" s="14"/>
      <c r="W305" s="24"/>
      <c r="X305" s="24"/>
      <c r="Y305" s="14"/>
      <c r="Z305" s="30"/>
      <c r="AA305" s="31"/>
    </row>
    <row r="306" spans="1:27" customHeight="1" ht="15">
      <c r="A306" s="14"/>
      <c r="B306" s="14"/>
      <c r="C306" s="14"/>
      <c r="D306" s="14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21"/>
      <c r="U306" s="23"/>
      <c r="V306" s="14"/>
      <c r="W306" s="24"/>
      <c r="X306" s="24"/>
      <c r="Y306" s="14"/>
      <c r="Z306" s="30"/>
      <c r="AA306" s="31"/>
    </row>
    <row r="307" spans="1:27" customHeight="1" ht="15">
      <c r="A307" s="14"/>
      <c r="B307" s="14"/>
      <c r="C307" s="14"/>
      <c r="D307" s="14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21"/>
      <c r="U307" s="23"/>
      <c r="V307" s="14"/>
      <c r="W307" s="24"/>
      <c r="X307" s="24"/>
      <c r="Y307" s="14"/>
      <c r="Z307" s="30"/>
      <c r="AA307" s="31"/>
    </row>
    <row r="308" spans="1:27" customHeight="1" ht="15">
      <c r="A308" s="14"/>
      <c r="B308" s="14"/>
      <c r="C308" s="14"/>
      <c r="D308" s="14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21"/>
      <c r="U308" s="23"/>
      <c r="V308" s="14"/>
      <c r="W308" s="24"/>
      <c r="X308" s="24"/>
      <c r="Y308" s="14"/>
      <c r="Z308" s="30"/>
      <c r="AA308" s="31"/>
    </row>
    <row r="309" spans="1:27" customHeight="1" ht="15">
      <c r="A309" s="14"/>
      <c r="B309" s="14"/>
      <c r="C309" s="14"/>
      <c r="D309" s="14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21"/>
      <c r="U309" s="23"/>
      <c r="V309" s="14"/>
      <c r="W309" s="24"/>
      <c r="X309" s="24"/>
      <c r="Y309" s="14"/>
      <c r="Z309" s="30"/>
      <c r="AA309" s="31"/>
    </row>
    <row r="310" spans="1:27" customHeight="1" ht="15">
      <c r="A310" s="14"/>
      <c r="B310" s="14"/>
      <c r="C310" s="14"/>
      <c r="D310" s="14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21"/>
      <c r="U310" s="23"/>
      <c r="V310" s="14"/>
      <c r="W310" s="24"/>
      <c r="X310" s="24"/>
      <c r="Y310" s="14"/>
      <c r="Z310" s="30"/>
      <c r="AA310" s="31"/>
    </row>
    <row r="311" spans="1:27" customHeight="1" ht="15">
      <c r="A311" s="14"/>
      <c r="B311" s="14"/>
      <c r="C311" s="14"/>
      <c r="D311" s="14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21"/>
      <c r="U311" s="23"/>
      <c r="V311" s="14"/>
      <c r="W311" s="24"/>
      <c r="X311" s="24"/>
      <c r="Y311" s="14"/>
      <c r="Z311" s="30"/>
      <c r="AA311" s="31"/>
    </row>
    <row r="312" spans="1:27" customHeight="1" ht="15">
      <c r="A312" s="14"/>
      <c r="B312" s="14"/>
      <c r="C312" s="14"/>
      <c r="D312" s="14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21"/>
      <c r="U312" s="23"/>
      <c r="V312" s="14"/>
      <c r="W312" s="24"/>
      <c r="X312" s="24"/>
      <c r="Y312" s="14"/>
      <c r="Z312" s="30"/>
      <c r="AA312" s="31"/>
    </row>
    <row r="313" spans="1:27" customHeight="1" ht="15">
      <c r="A313" s="14"/>
      <c r="B313" s="14"/>
      <c r="C313" s="14"/>
      <c r="D313" s="14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21"/>
      <c r="U313" s="23"/>
      <c r="V313" s="14"/>
      <c r="W313" s="24"/>
      <c r="X313" s="24"/>
      <c r="Y313" s="14"/>
      <c r="Z313" s="30"/>
      <c r="AA313" s="31"/>
    </row>
    <row r="314" spans="1:27" customHeight="1" ht="15">
      <c r="A314" s="14"/>
      <c r="B314" s="14"/>
      <c r="C314" s="14"/>
      <c r="D314" s="14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21"/>
      <c r="U314" s="23"/>
      <c r="V314" s="14"/>
      <c r="W314" s="24"/>
      <c r="X314" s="24"/>
      <c r="Y314" s="14"/>
      <c r="Z314" s="30"/>
      <c r="AA314" s="31"/>
    </row>
    <row r="315" spans="1:27" customHeight="1" ht="15">
      <c r="A315" s="14"/>
      <c r="B315" s="14"/>
      <c r="C315" s="14"/>
      <c r="D315" s="14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21"/>
      <c r="U315" s="23"/>
      <c r="V315" s="14"/>
      <c r="W315" s="24"/>
      <c r="X315" s="24"/>
      <c r="Y315" s="14"/>
      <c r="Z315" s="30"/>
      <c r="AA315" s="31"/>
    </row>
    <row r="316" spans="1:27" customHeight="1" ht="15">
      <c r="A316" s="14"/>
      <c r="B316" s="14"/>
      <c r="C316" s="14"/>
      <c r="D316" s="14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21"/>
      <c r="U316" s="23"/>
      <c r="V316" s="14"/>
      <c r="W316" s="24"/>
      <c r="X316" s="24"/>
      <c r="Y316" s="14"/>
      <c r="Z316" s="30"/>
      <c r="AA316" s="31"/>
    </row>
    <row r="317" spans="1:27" customHeight="1" ht="15">
      <c r="A317" s="14"/>
      <c r="B317" s="14"/>
      <c r="C317" s="14"/>
      <c r="D317" s="14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21"/>
      <c r="U317" s="23"/>
      <c r="V317" s="14"/>
      <c r="W317" s="24"/>
      <c r="X317" s="24"/>
      <c r="Y317" s="14"/>
      <c r="Z317" s="30"/>
      <c r="AA317" s="31"/>
    </row>
    <row r="318" spans="1:27" customHeight="1" ht="15">
      <c r="A318" s="14"/>
      <c r="B318" s="14"/>
      <c r="C318" s="14"/>
      <c r="D318" s="14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21"/>
      <c r="U318" s="23"/>
      <c r="V318" s="14"/>
      <c r="W318" s="24"/>
      <c r="X318" s="24"/>
      <c r="Y318" s="14"/>
      <c r="Z318" s="30"/>
      <c r="AA318" s="31"/>
    </row>
    <row r="319" spans="1:27" customHeight="1" ht="15">
      <c r="A319" s="14"/>
      <c r="B319" s="14"/>
      <c r="C319" s="14"/>
      <c r="D319" s="14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21"/>
      <c r="U319" s="23"/>
      <c r="V319" s="14"/>
      <c r="W319" s="24"/>
      <c r="X319" s="24"/>
      <c r="Y319" s="14"/>
      <c r="Z319" s="30"/>
      <c r="AA319" s="31"/>
    </row>
    <row r="320" spans="1:27" customHeight="1" ht="15">
      <c r="A320" s="14"/>
      <c r="B320" s="14"/>
      <c r="C320" s="14"/>
      <c r="D320" s="14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21"/>
      <c r="U320" s="23"/>
      <c r="V320" s="14"/>
      <c r="W320" s="24"/>
      <c r="X320" s="24"/>
      <c r="Y320" s="14"/>
      <c r="Z320" s="30"/>
      <c r="AA320" s="31"/>
    </row>
    <row r="321" spans="1:27" customHeight="1" ht="15">
      <c r="A321" s="14"/>
      <c r="B321" s="14"/>
      <c r="C321" s="14"/>
      <c r="D321" s="14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21"/>
      <c r="U321" s="23"/>
      <c r="V321" s="14"/>
      <c r="W321" s="24"/>
      <c r="X321" s="24"/>
      <c r="Y321" s="14"/>
      <c r="Z321" s="30"/>
      <c r="AA321" s="31"/>
    </row>
    <row r="322" spans="1:27" customHeight="1" ht="15">
      <c r="A322" s="14"/>
      <c r="B322" s="14"/>
      <c r="C322" s="14"/>
      <c r="D322" s="14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21"/>
      <c r="U322" s="23"/>
      <c r="V322" s="14"/>
      <c r="W322" s="24"/>
      <c r="X322" s="24"/>
      <c r="Y322" s="14"/>
      <c r="Z322" s="30"/>
      <c r="AA322" s="31"/>
    </row>
    <row r="323" spans="1:27" customHeight="1" ht="15">
      <c r="A323" s="14"/>
      <c r="B323" s="14"/>
      <c r="C323" s="14"/>
      <c r="D323" s="14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21"/>
      <c r="U323" s="23"/>
      <c r="V323" s="14"/>
      <c r="W323" s="24"/>
      <c r="X323" s="24"/>
      <c r="Y323" s="14"/>
      <c r="Z323" s="30"/>
      <c r="AA323" s="31"/>
    </row>
    <row r="324" spans="1:27" customHeight="1" ht="15">
      <c r="A324" s="14"/>
      <c r="B324" s="14"/>
      <c r="C324" s="14"/>
      <c r="D324" s="14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21"/>
      <c r="U324" s="23"/>
      <c r="V324" s="14"/>
      <c r="W324" s="24"/>
      <c r="X324" s="24"/>
      <c r="Y324" s="14"/>
      <c r="Z324" s="30"/>
      <c r="AA324" s="31"/>
    </row>
    <row r="325" spans="1:27" customHeight="1" ht="15">
      <c r="A325" s="14"/>
      <c r="B325" s="14"/>
      <c r="C325" s="14"/>
      <c r="D325" s="14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21"/>
      <c r="U325" s="23"/>
      <c r="V325" s="14"/>
      <c r="W325" s="24"/>
      <c r="X325" s="24"/>
      <c r="Y325" s="14"/>
      <c r="Z325" s="30"/>
      <c r="AA325" s="31"/>
    </row>
    <row r="326" spans="1:27" customHeight="1" ht="15">
      <c r="A326" s="14"/>
      <c r="B326" s="14"/>
      <c r="C326" s="14"/>
      <c r="D326" s="14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21"/>
      <c r="U326" s="23"/>
      <c r="V326" s="14"/>
      <c r="W326" s="24"/>
      <c r="X326" s="24"/>
      <c r="Y326" s="14"/>
      <c r="Z326" s="30"/>
      <c r="AA326" s="31"/>
    </row>
    <row r="327" spans="1:27" customHeight="1" ht="15">
      <c r="A327" s="14"/>
      <c r="B327" s="14"/>
      <c r="C327" s="14"/>
      <c r="D327" s="14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21"/>
      <c r="U327" s="23"/>
      <c r="V327" s="14"/>
      <c r="W327" s="24"/>
      <c r="X327" s="24"/>
      <c r="Y327" s="14"/>
      <c r="Z327" s="30"/>
      <c r="AA327" s="31"/>
    </row>
    <row r="328" spans="1:27" customHeight="1" ht="15">
      <c r="A328" s="14"/>
      <c r="B328" s="14"/>
      <c r="C328" s="14"/>
      <c r="D328" s="14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21"/>
      <c r="U328" s="23"/>
      <c r="V328" s="14"/>
      <c r="W328" s="24"/>
      <c r="X328" s="24"/>
      <c r="Y328" s="14"/>
      <c r="Z328" s="30"/>
      <c r="AA328" s="31"/>
    </row>
    <row r="329" spans="1:27" customHeight="1" ht="15">
      <c r="A329" s="14"/>
      <c r="B329" s="14"/>
      <c r="C329" s="14"/>
      <c r="D329" s="14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21"/>
      <c r="U329" s="23"/>
      <c r="V329" s="14"/>
      <c r="W329" s="24"/>
      <c r="X329" s="24"/>
      <c r="Y329" s="14"/>
      <c r="Z329" s="30"/>
      <c r="AA329" s="31"/>
    </row>
    <row r="330" spans="1:27" customHeight="1" ht="15">
      <c r="A330" s="14"/>
      <c r="B330" s="14"/>
      <c r="C330" s="14"/>
      <c r="D330" s="14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21"/>
      <c r="U330" s="23"/>
      <c r="V330" s="14"/>
      <c r="W330" s="24"/>
      <c r="X330" s="24"/>
      <c r="Y330" s="14"/>
      <c r="Z330" s="30"/>
      <c r="AA330" s="31"/>
    </row>
    <row r="331" spans="1:27" customHeight="1" ht="15">
      <c r="A331" s="14"/>
      <c r="B331" s="14"/>
      <c r="C331" s="14"/>
      <c r="D331" s="14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21"/>
      <c r="U331" s="23"/>
      <c r="V331" s="14"/>
      <c r="W331" s="24"/>
      <c r="X331" s="24"/>
      <c r="Y331" s="14"/>
      <c r="Z331" s="30"/>
      <c r="AA331" s="31"/>
    </row>
    <row r="332" spans="1:27" customHeight="1" ht="15">
      <c r="A332" s="14"/>
      <c r="B332" s="14"/>
      <c r="C332" s="14"/>
      <c r="D332" s="14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21"/>
      <c r="U332" s="23"/>
      <c r="V332" s="14"/>
      <c r="W332" s="24"/>
      <c r="X332" s="24"/>
      <c r="Y332" s="14"/>
      <c r="Z332" s="30"/>
      <c r="AA332" s="31"/>
    </row>
    <row r="333" spans="1:27" customHeight="1" ht="15">
      <c r="A333" s="14"/>
      <c r="B333" s="14"/>
      <c r="C333" s="14"/>
      <c r="D333" s="14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21"/>
      <c r="U333" s="23"/>
      <c r="V333" s="14"/>
      <c r="W333" s="24"/>
      <c r="X333" s="24"/>
      <c r="Y333" s="14"/>
      <c r="Z333" s="30"/>
      <c r="AA333" s="31"/>
    </row>
    <row r="334" spans="1:27" customHeight="1" ht="15">
      <c r="A334" s="14"/>
      <c r="B334" s="14"/>
      <c r="C334" s="14"/>
      <c r="D334" s="14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21"/>
      <c r="U334" s="23"/>
      <c r="V334" s="14"/>
      <c r="W334" s="24"/>
      <c r="X334" s="24"/>
      <c r="Y334" s="14"/>
      <c r="Z334" s="30"/>
      <c r="AA334" s="31"/>
    </row>
    <row r="335" spans="1:27" customHeight="1" ht="15">
      <c r="A335" s="14"/>
      <c r="B335" s="14"/>
      <c r="C335" s="14"/>
      <c r="D335" s="14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21"/>
      <c r="U335" s="23"/>
      <c r="V335" s="14"/>
      <c r="W335" s="24"/>
      <c r="X335" s="24"/>
      <c r="Y335" s="14"/>
      <c r="Z335" s="30"/>
      <c r="AA335" s="31"/>
    </row>
    <row r="336" spans="1:27" customHeight="1" ht="15">
      <c r="A336" s="14"/>
      <c r="B336" s="14"/>
      <c r="C336" s="14"/>
      <c r="D336" s="14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21"/>
      <c r="U336" s="23"/>
      <c r="V336" s="14"/>
      <c r="W336" s="24"/>
      <c r="X336" s="24"/>
      <c r="Y336" s="14"/>
      <c r="Z336" s="30"/>
      <c r="AA336" s="31"/>
    </row>
    <row r="337" spans="1:27" customHeight="1" ht="15">
      <c r="A337" s="14"/>
      <c r="B337" s="14"/>
      <c r="C337" s="14"/>
      <c r="D337" s="14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21"/>
      <c r="U337" s="23"/>
      <c r="V337" s="14"/>
      <c r="W337" s="24"/>
      <c r="X337" s="24"/>
      <c r="Y337" s="14"/>
      <c r="Z337" s="30"/>
      <c r="AA337" s="31"/>
    </row>
    <row r="338" spans="1:27" customHeight="1" ht="15">
      <c r="A338" s="14"/>
      <c r="B338" s="14"/>
      <c r="C338" s="14"/>
      <c r="D338" s="14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21"/>
      <c r="U338" s="23"/>
      <c r="V338" s="14"/>
      <c r="W338" s="24"/>
      <c r="X338" s="24"/>
      <c r="Y338" s="14"/>
      <c r="Z338" s="30"/>
      <c r="AA338" s="31"/>
    </row>
    <row r="339" spans="1:27" customHeight="1" ht="15">
      <c r="A339" s="14"/>
      <c r="B339" s="14"/>
      <c r="C339" s="14"/>
      <c r="D339" s="14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21"/>
      <c r="U339" s="23"/>
      <c r="V339" s="14"/>
      <c r="W339" s="24"/>
      <c r="X339" s="24"/>
      <c r="Y339" s="14"/>
      <c r="Z339" s="30"/>
      <c r="AA339" s="31"/>
    </row>
    <row r="340" spans="1:27" customHeight="1" ht="15">
      <c r="A340" s="14"/>
      <c r="B340" s="14"/>
      <c r="C340" s="14"/>
      <c r="D340" s="14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21"/>
      <c r="U340" s="23"/>
      <c r="V340" s="14"/>
      <c r="W340" s="24"/>
      <c r="X340" s="24"/>
      <c r="Y340" s="14"/>
      <c r="Z340" s="30"/>
      <c r="AA340" s="31"/>
    </row>
    <row r="341" spans="1:27" customHeight="1" ht="15">
      <c r="A341" s="14"/>
      <c r="B341" s="14"/>
      <c r="C341" s="14"/>
      <c r="D341" s="14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21"/>
      <c r="U341" s="23"/>
      <c r="V341" s="14"/>
      <c r="W341" s="24"/>
      <c r="X341" s="24"/>
      <c r="Y341" s="14"/>
      <c r="Z341" s="30"/>
      <c r="AA341" s="31"/>
    </row>
    <row r="342" spans="1:27" customHeight="1" ht="15">
      <c r="A342" s="14"/>
      <c r="B342" s="14"/>
      <c r="C342" s="14"/>
      <c r="D342" s="14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21"/>
      <c r="U342" s="23"/>
      <c r="V342" s="14"/>
      <c r="W342" s="24"/>
      <c r="X342" s="24"/>
      <c r="Y342" s="14"/>
      <c r="Z342" s="30"/>
      <c r="AA342" s="31"/>
    </row>
    <row r="343" spans="1:27" customHeight="1" ht="15">
      <c r="A343" s="14"/>
      <c r="B343" s="14"/>
      <c r="C343" s="14"/>
      <c r="D343" s="14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21"/>
      <c r="U343" s="23"/>
      <c r="V343" s="14"/>
      <c r="W343" s="24"/>
      <c r="X343" s="24"/>
      <c r="Y343" s="14"/>
      <c r="Z343" s="30"/>
      <c r="AA343" s="31"/>
    </row>
    <row r="344" spans="1:27" customHeight="1" ht="15">
      <c r="A344" s="14"/>
      <c r="B344" s="14"/>
      <c r="C344" s="14"/>
      <c r="D344" s="14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21"/>
      <c r="U344" s="23"/>
      <c r="V344" s="14"/>
      <c r="W344" s="24"/>
      <c r="X344" s="24"/>
      <c r="Y344" s="14"/>
      <c r="Z344" s="30"/>
      <c r="AA344" s="31"/>
    </row>
    <row r="345" spans="1:27" customHeight="1" ht="15">
      <c r="A345" s="14"/>
      <c r="B345" s="14"/>
      <c r="C345" s="14"/>
      <c r="D345" s="14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21"/>
      <c r="U345" s="23"/>
      <c r="V345" s="14"/>
      <c r="W345" s="24"/>
      <c r="X345" s="24"/>
      <c r="Y345" s="14"/>
      <c r="Z345" s="30"/>
      <c r="AA345" s="31"/>
    </row>
    <row r="346" spans="1:27" customHeight="1" ht="15">
      <c r="A346" s="14"/>
      <c r="B346" s="14"/>
      <c r="C346" s="14"/>
      <c r="D346" s="14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21"/>
      <c r="U346" s="23"/>
      <c r="V346" s="14"/>
      <c r="W346" s="24"/>
      <c r="X346" s="24"/>
      <c r="Y346" s="14"/>
      <c r="Z346" s="30"/>
      <c r="AA346" s="31"/>
    </row>
    <row r="347" spans="1:27" customHeight="1" ht="15">
      <c r="A347" s="14"/>
      <c r="B347" s="14"/>
      <c r="C347" s="14"/>
      <c r="D347" s="14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21"/>
      <c r="U347" s="23"/>
      <c r="V347" s="14"/>
      <c r="W347" s="24"/>
      <c r="X347" s="24"/>
      <c r="Y347" s="14"/>
      <c r="Z347" s="30"/>
      <c r="AA347" s="31"/>
    </row>
    <row r="348" spans="1:27" customHeight="1" ht="15">
      <c r="A348" s="14"/>
      <c r="B348" s="14"/>
      <c r="C348" s="14"/>
      <c r="D348" s="14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21"/>
      <c r="U348" s="23"/>
      <c r="V348" s="14"/>
      <c r="W348" s="24"/>
      <c r="X348" s="24"/>
      <c r="Y348" s="14"/>
      <c r="Z348" s="30"/>
      <c r="AA348" s="31"/>
    </row>
  </sheetData>
  <sheetProtection formatCells="0" formatColumns="0" formatRows="0" insertColumns="0" insertRows="0" insertHyperlinks="0" deleteColumns="0" deleteRows="0" sort="0" autoFilter="0" pivotTables="0"/>
  <mergeCells>
    <mergeCell ref="A1:J1"/>
    <mergeCell ref="A2:J2"/>
  </mergeCells>
  <dataValidations count="8">
    <dataValidation type="decimal" operator="between" allowBlank="1" showDropDown="0" showInputMessage="1" showErrorMessage="1" sqref="Z6:AA348">
      <formula1>0</formula1>
      <formula2>100000000000</formula2>
    </dataValidation>
    <dataValidation type="list" allowBlank="1" showDropDown="0" showInputMessage="1" showErrorMessage="1" sqref="S6:S348">
      <formula1>tendonvitinh</formula1>
    </dataValidation>
    <dataValidation type="decimal" operator="between" allowBlank="1" showDropDown="0" showInputMessage="1" showErrorMessage="1" sqref="T6:T348">
      <formula1>0</formula1>
      <formula2>1000000000</formula2>
    </dataValidation>
    <dataValidation type="decimal" operator="between" allowBlank="1" showDropDown="0" showInputMessage="1" showErrorMessage="1" sqref="U6:U348">
      <formula1>0</formula1>
      <formula2>100000000000</formula2>
    </dataValidation>
    <dataValidation type="decimal" operator="between" allowBlank="1" showDropDown="0" showInputMessage="1" showErrorMessage="1" sqref="W6:W348">
      <formula1>0</formula1>
      <formula2>100000000000</formula2>
    </dataValidation>
    <dataValidation type="list" allowBlank="1" showDropDown="0" showInputMessage="1" showErrorMessage="1" sqref="Y10:Y348">
      <formula1>dmvat</formula1>
    </dataValidation>
    <dataValidation type="list" allowBlank="1" showDropDown="0" showInputMessage="1" showErrorMessage="1" sqref="Y6:Y9">
      <formula1>vat</formula1>
    </dataValidation>
    <dataValidation type="decimal" operator="between" allowBlank="1" showDropDown="0" showInputMessage="1" showErrorMessage="1" sqref="Z6:AA348">
      <formula1>0</formula1>
      <formula2>100000000000</formula2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 HĐ MTT</vt:lpstr>
      <vt:lpstr>Danh_muc</vt:lpstr>
      <vt:lpstr>Dữ liệu mẫu</vt:lpstr>
    </vt:vector>
  </TitlesOfParts>
  <Company>Grizli777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Long</dc:creator>
  <cp:lastModifiedBy>loipv</cp:lastModifiedBy>
  <dcterms:created xsi:type="dcterms:W3CDTF">2016-12-26T18:03:00+07:00</dcterms:created>
  <dcterms:modified xsi:type="dcterms:W3CDTF">2025-06-05T20:40:56+07:00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8fcb75bf-802d-4557-85b1-33f28b3b7a6e</vt:lpwstr>
  </property>
  <property fmtid="{D5CDD505-2E9C-101B-9397-08002B2CF9AE}" pid="3" name="ICV">
    <vt:lpwstr>9CEDAC0800D6E470F83B41680FAAAAD2_42</vt:lpwstr>
  </property>
  <property fmtid="{D5CDD505-2E9C-101B-9397-08002B2CF9AE}" pid="4" name="KSOProductBuildVer">
    <vt:lpwstr>1033-6.14.0.8716</vt:lpwstr>
  </property>
</Properties>
</file>