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New_HR\HVV-VHR\src\main\resources\templates\"/>
    </mc:Choice>
  </mc:AlternateContent>
  <xr:revisionPtr revIDLastSave="0" documentId="13_ncr:1_{27E115DD-B29C-4A46-95A4-8C420C499F0A}" xr6:coauthVersionLast="47" xr6:coauthVersionMax="47" xr10:uidLastSave="{00000000-0000-0000-0000-000000000000}"/>
  <bookViews>
    <workbookView xWindow="-110" yWindow="-110" windowWidth="29020" windowHeight="17500" tabRatio="323" xr2:uid="{15070EE6-95B8-46E9-B082-5769C0FB64A6}"/>
  </bookViews>
  <sheets>
    <sheet name="OT Report" sheetId="5" r:id="rId1"/>
  </sheets>
  <externalReferences>
    <externalReference r:id="rId2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<sst xmlns="http://schemas.openxmlformats.org/spreadsheetml/2006/main" count="61" uniqueCount="47">
  <si>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STT/
No</t>
  </si>
  <si>
    <t>${reports.DEPT_NAME}</t>
  </si>
  <si>
    <t>${i.index + 1}</t>
    <phoneticPr fontId="14" type="noConversion"/>
  </si>
  <si>
    <t>${reports.EMPID}</t>
    <phoneticPr fontId="14" type="noConversion"/>
  </si>
  <si>
    <t>${reports.LOCAL_NAME}</t>
    <phoneticPr fontId="14" type="noConversion"/>
  </si>
  <si>
    <t>&lt;/jx:forEach&gt;</t>
    <phoneticPr fontId="14" type="noConversion"/>
  </si>
  <si>
    <t>&lt;jx:forEach items="${viewMonthDetailList}" var="reports" varStatus="i"&gt;</t>
  </si>
  <si>
    <t>Mã nhân viên</t>
  </si>
  <si>
    <t>Tên nhân viên</t>
  </si>
  <si>
    <t>Bộ phận</t>
  </si>
  <si>
    <t>Tổng tăng ca tháng</t>
  </si>
  <si>
    <t>Tổng tăng ca tháng trước</t>
  </si>
  <si>
    <t>Tổng tăng ca năm</t>
  </si>
  <si>
    <t>Tăng ca ngày thường 150%</t>
  </si>
  <si>
    <t>Tăng ca ngày thường 200%</t>
  </si>
  <si>
    <t>Tăng ca ngày thường 210%</t>
  </si>
  <si>
    <t>Tăng ca cuối tuần 200%</t>
  </si>
  <si>
    <t>Tăng ca cuối tuần 270%</t>
  </si>
  <si>
    <t>Tăng ca ngày Lễ 300%</t>
  </si>
  <si>
    <t>Tăng ca ngày Lễ 390%</t>
  </si>
  <si>
    <t>Tăng ca vượt</t>
  </si>
  <si>
    <t>Chính thức</t>
  </si>
  <si>
    <t>Thử việc</t>
  </si>
  <si>
    <t>${reports.TOTAL_OT_MONTH}</t>
  </si>
  <si>
    <t>${reports.PRE_MONTHLY_TOTAL_QTY}</t>
  </si>
  <si>
    <t>${reports.TOTAL_OT_YEAR}</t>
  </si>
  <si>
    <t>${reports.REGULAR_150_MONTH}</t>
  </si>
  <si>
    <t>${reports.REGULAR_200_MONTH}</t>
  </si>
  <si>
    <t>${reports.REGULAR_210_MONTH}</t>
  </si>
  <si>
    <t>${reports.WEEKEND_200_MONTH}</t>
  </si>
  <si>
    <t>${reports.WEEKEND_270_MONTH}</t>
  </si>
  <si>
    <t>${reports.HOLIDAY_300_MONTH}</t>
  </si>
  <si>
    <t>${reports.HOLIDAY_390_MONTH}</t>
  </si>
  <si>
    <t>${reports.REGULAR_150_EXCESS_OFFICIAL}</t>
  </si>
  <si>
    <t>${reports.REGULAR_200_EXCESS_OFFICIAL}</t>
  </si>
  <si>
    <t>${reports.REGULAR_210_EXCESS_OFFICIAL}</t>
  </si>
  <si>
    <t>${reports.WEEKEND_200_EXCESS_OFFICIAL}</t>
  </si>
  <si>
    <t>${reports.WEEKEND_270_EXCESS_OFFICIAL}</t>
  </si>
  <si>
    <t>${reports.HOLIDAY_300_EXCESS_OFFICIAL}</t>
  </si>
  <si>
    <t>${reports.HOLIDAY_390_EXCESS_OFFICIAL}</t>
  </si>
  <si>
    <t>${reports.REGULAR_150_EXCESS_PROBATION}</t>
  </si>
  <si>
    <t>${reports.REGULAR_200_EXCESS_PROBATION}</t>
  </si>
  <si>
    <t>${reports.REGULAR_210_EXCESS_PROBATION}</t>
  </si>
  <si>
    <t>${reports.WEEKEND_200_EXCESS_PROBATION}</t>
  </si>
  <si>
    <t>${reports.WEEKEND_270_EXCESS_PROBATION}</t>
  </si>
  <si>
    <t>${reports.HOLIDAY_300_EXCESS_PROBATION}</t>
  </si>
  <si>
    <t>${reports.HOLIDAY_390_EXCESS_PROBATION}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</si>
</sst>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_-* #,##0.00_-;\-* #,##0.00_-;_-* &quot;&quot;??_-;_-@_-"/>
  </numFmts>
  <fonts count="19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name val="돋움"/>
      <family val="2"/>
    </font>
    <font>
      <sz val="12"/>
      <name val=".Vn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3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color indexed="8"/>
      <name val="Times New Roman"/>
      <family val="1"/>
    </font>
    <font>
      <b/>
      <sz val="11"/>
      <name val="Calibri"/>
    </font>
  </fonts>
  <fills count="2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10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</cellStyleXfs>
  <cellXfs count="26">
    <xf numFmtId="0" fontId="0" fillId="0" borderId="0" xfId="0"/>
    <xf numFmtId="165" fontId="16" fillId="0" borderId="5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1" fontId="15" fillId="0" borderId="6" xfId="23" applyNumberFormat="1" applyFont="1" applyBorder="1" applyAlignment="1" applyProtection="1">
      <alignment horizontal="center" vertical="center" wrapText="1"/>
      <protection locked="0"/>
    </xf>
    <xf numFmtId="1" fontId="15" fillId="0" borderId="8" xfId="23" applyNumberFormat="1" applyFont="1" applyBorder="1" applyAlignment="1" applyProtection="1">
      <alignment horizontal="center" vertical="center" wrapText="1"/>
      <protection locked="0"/>
    </xf>
    <xf numFmtId="1" fontId="15" fillId="0" borderId="7" xfId="23" applyNumberFormat="1" applyFont="1" applyBorder="1" applyAlignment="1" applyProtection="1">
      <alignment horizontal="center" vertical="center" wrapText="1"/>
      <protection locked="0"/>
    </xf>
    <xf numFmtId="0" fontId="15" fillId="0" borderId="6" xfId="23" applyFont="1" applyBorder="1" applyAlignment="1" applyProtection="1">
      <alignment horizontal="center" vertical="center" wrapText="1"/>
      <protection locked="0"/>
    </xf>
    <xf numFmtId="0" fontId="15" fillId="0" borderId="8" xfId="23" applyFont="1" applyBorder="1" applyAlignment="1" applyProtection="1">
      <alignment horizontal="center" vertical="center" wrapText="1"/>
      <protection locked="0"/>
    </xf>
    <xf numFmtId="0" fontId="15" fillId="0" borderId="7" xfId="23" applyFont="1" applyBorder="1" applyAlignment="1" applyProtection="1">
      <alignment horizontal="center" vertical="center" wrapText="1"/>
      <protection locked="0"/>
    </xf>
    <xf numFmtId="49" fontId="15" fillId="0" borderId="6" xfId="23" applyNumberFormat="1" applyFont="1" applyBorder="1" applyAlignment="1" applyProtection="1">
      <alignment horizontal="center" vertical="center" wrapText="1"/>
      <protection locked="0"/>
    </xf>
    <xf numFmtId="49" fontId="15" fillId="0" borderId="8" xfId="23" applyNumberFormat="1" applyFont="1" applyBorder="1" applyAlignment="1" applyProtection="1">
      <alignment horizontal="center" vertical="center" wrapText="1"/>
      <protection locked="0"/>
    </xf>
    <xf numFmtId="49" fontId="15" fillId="0" borderId="7" xfId="23" applyNumberFormat="1" applyFont="1" applyBorder="1" applyAlignment="1" applyProtection="1">
      <alignment horizontal="center" vertical="center" wrapText="1"/>
      <protection locked="0"/>
    </xf>
    <xf numFmtId="0" fontId="15" fillId="0" borderId="10" xfId="23" applyFont="1" applyBorder="1" applyAlignment="1" applyProtection="1">
      <alignment horizontal="center" vertical="center" wrapText="1"/>
      <protection locked="0"/>
    </xf>
    <xf numFmtId="0" fontId="15" fillId="0" borderId="11" xfId="23" applyFont="1" applyBorder="1" applyAlignment="1" applyProtection="1">
      <alignment horizontal="center" vertical="center" wrapText="1"/>
      <protection locked="0"/>
    </xf>
    <xf numFmtId="0" fontId="15" fillId="0" borderId="12" xfId="23" applyFont="1" applyBorder="1" applyAlignment="1" applyProtection="1">
      <alignment horizontal="center" vertical="center" wrapText="1"/>
      <protection locked="0"/>
    </xf>
    <xf numFmtId="0" fontId="0" fillId="0" borderId="9" xfId="0" applyBorder="1"/>
    <xf numFmtId="0" fontId="18" fillId="24" borderId="9" xfId="0" applyFont="1" applyFill="1" applyBorder="1" applyAlignment="1">
      <alignment horizontal="center" vertical="center" wrapText="1"/>
    </xf>
    <xf numFmtId="0" fontId="18" fillId="24" borderId="9" xfId="0" applyFont="1" applyFill="1" applyBorder="1" applyAlignment="1">
      <alignment horizontal="center" vertical="center" wrapText="1"/>
    </xf>
    <xf numFmtId="0" fontId="18" fillId="25" borderId="9" xfId="0" applyFont="1" applyFill="1" applyBorder="1" applyAlignment="1">
      <alignment horizontal="center" vertical="center" wrapText="1"/>
    </xf>
    <xf numFmtId="0" fontId="18" fillId="25" borderId="9" xfId="0" applyFont="1" applyFill="1" applyBorder="1" applyAlignment="1">
      <alignment horizontal="center" vertical="center" wrapText="1"/>
    </xf>
    <xf numFmtId="0" fontId="18" fillId="26" borderId="9" xfId="0" applyFont="1" applyFill="1" applyBorder="1" applyAlignment="1">
      <alignment horizontal="center" vertical="center" wrapText="1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"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alary/B&#7842;NG%20L&#431;&#416;NG%20TH&#193;NG%2012-%202017.xlsx" TargetMode="External"/><Relationship Id="rId1" Type="http://schemas.openxmlformats.org/officeDocument/2006/relationships/externalLinkPath" Target="/Salary/B&#7842;NG%20L&#431;&#416;NG%20TH&#193;NG%2012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 refreshError="1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:AB24"/>
  <sheetViews>
    <sheetView tabSelected="1"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N4" sqref="N4"/>
    </sheetView>
  </sheetViews>
  <sheetFormatPr defaultRowHeight="12.5"/>
  <cols>
    <col min="1" max="1" width="5" style="5" customWidth="1"/>
    <col min="2" max="2" width="14.81640625" style="6" customWidth="1"/>
    <col min="3" max="3" width="22.26953125" style="5" customWidth="1"/>
    <col min="4" max="4" width="29.26953125" style="4" customWidth="1"/>
    <col min="5" max="87" width="9.1796875" style="4"/>
    <col min="88" max="88" width="5" style="4" customWidth="1"/>
    <col min="89" max="89" width="14.81640625" style="4" customWidth="1"/>
    <col min="90" max="90" width="22.26953125" style="4" customWidth="1"/>
    <col min="91" max="91" width="21.81640625" style="4" customWidth="1"/>
    <col min="92" max="93" width="29.26953125" style="4" customWidth="1"/>
    <col min="94" max="95" width="16.1796875" style="4" customWidth="1"/>
    <col min="96" max="96" width="15.7265625" style="4" customWidth="1"/>
    <col min="97" max="97" width="10.1796875" style="4" customWidth="1"/>
    <col min="98" max="98" width="9.1796875" style="4"/>
    <col min="99" max="99" width="10.54296875" style="4" customWidth="1"/>
    <col min="100" max="100" width="9.7265625" style="4" customWidth="1"/>
    <col min="101" max="101" width="9.1796875" style="4"/>
    <col min="102" max="102" width="10.26953125" style="4" customWidth="1"/>
    <col min="103" max="103" width="10.81640625" style="4" customWidth="1"/>
    <col min="104" max="104" width="9" style="4" customWidth="1"/>
    <col min="105" max="105" width="10.7265625" style="4" customWidth="1"/>
    <col min="106" max="106" width="8.26953125" style="4" customWidth="1"/>
    <col min="107" max="107" width="10.7265625" style="4" customWidth="1"/>
    <col min="108" max="108" width="10" style="4" customWidth="1"/>
    <col min="109" max="109" width="10.1796875" style="4" customWidth="1"/>
    <col min="110" max="110" width="9.1796875" style="4"/>
    <col min="111" max="111" width="11.1796875" style="4" customWidth="1"/>
    <col min="112" max="112" width="9.1796875" style="4"/>
    <col min="113" max="113" width="10.54296875" style="4" customWidth="1"/>
    <col min="114" max="114" width="9.1796875" style="4"/>
    <col min="115" max="115" width="9.81640625" style="4" customWidth="1"/>
    <col min="116" max="116" width="10.1796875" style="4" customWidth="1"/>
    <col min="117" max="117" width="11.1796875" style="4" customWidth="1"/>
    <col min="118" max="118" width="9.1796875" style="4"/>
    <col min="119" max="119" width="10.7265625" style="4" customWidth="1"/>
    <col min="120" max="122" width="11.7265625" style="4" customWidth="1"/>
    <col min="123" max="170" width="9.1796875" style="4"/>
    <col min="171" max="174" width="12.7265625" style="4" customWidth="1"/>
    <col min="175" max="343" width="9.1796875" style="4"/>
    <col min="344" max="344" width="5" style="4" customWidth="1"/>
    <col min="345" max="345" width="14.81640625" style="4" customWidth="1"/>
    <col min="346" max="346" width="22.26953125" style="4" customWidth="1"/>
    <col min="347" max="347" width="21.81640625" style="4" customWidth="1"/>
    <col min="348" max="349" width="29.26953125" style="4" customWidth="1"/>
    <col min="350" max="351" width="16.1796875" style="4" customWidth="1"/>
    <col min="352" max="352" width="15.7265625" style="4" customWidth="1"/>
    <col min="353" max="353" width="10.1796875" style="4" customWidth="1"/>
    <col min="354" max="354" width="9.1796875" style="4"/>
    <col min="355" max="355" width="10.54296875" style="4" customWidth="1"/>
    <col min="356" max="356" width="9.7265625" style="4" customWidth="1"/>
    <col min="357" max="357" width="9.1796875" style="4"/>
    <col min="358" max="358" width="10.26953125" style="4" customWidth="1"/>
    <col min="359" max="359" width="10.81640625" style="4" customWidth="1"/>
    <col min="360" max="360" width="9" style="4" customWidth="1"/>
    <col min="361" max="361" width="10.7265625" style="4" customWidth="1"/>
    <col min="362" max="362" width="8.26953125" style="4" customWidth="1"/>
    <col min="363" max="363" width="10.7265625" style="4" customWidth="1"/>
    <col min="364" max="364" width="10" style="4" customWidth="1"/>
    <col min="365" max="365" width="10.1796875" style="4" customWidth="1"/>
    <col min="366" max="366" width="9.1796875" style="4"/>
    <col min="367" max="367" width="11.1796875" style="4" customWidth="1"/>
    <col min="368" max="368" width="9.1796875" style="4"/>
    <col min="369" max="369" width="10.54296875" style="4" customWidth="1"/>
    <col min="370" max="370" width="9.1796875" style="4"/>
    <col min="371" max="371" width="9.81640625" style="4" customWidth="1"/>
    <col min="372" max="372" width="10.1796875" style="4" customWidth="1"/>
    <col min="373" max="373" width="11.1796875" style="4" customWidth="1"/>
    <col min="374" max="374" width="9.1796875" style="4"/>
    <col min="375" max="375" width="10.7265625" style="4" customWidth="1"/>
    <col min="376" max="378" width="11.7265625" style="4" customWidth="1"/>
    <col min="379" max="426" width="9.1796875" style="4"/>
    <col min="427" max="430" width="12.7265625" style="4" customWidth="1"/>
    <col min="431" max="599" width="9.1796875" style="4"/>
    <col min="600" max="600" width="5" style="4" customWidth="1"/>
    <col min="601" max="601" width="14.81640625" style="4" customWidth="1"/>
    <col min="602" max="602" width="22.26953125" style="4" customWidth="1"/>
    <col min="603" max="603" width="21.81640625" style="4" customWidth="1"/>
    <col min="604" max="605" width="29.26953125" style="4" customWidth="1"/>
    <col min="606" max="607" width="16.1796875" style="4" customWidth="1"/>
    <col min="608" max="608" width="15.7265625" style="4" customWidth="1"/>
    <col min="609" max="609" width="10.1796875" style="4" customWidth="1"/>
    <col min="610" max="610" width="9.1796875" style="4"/>
    <col min="611" max="611" width="10.54296875" style="4" customWidth="1"/>
    <col min="612" max="612" width="9.7265625" style="4" customWidth="1"/>
    <col min="613" max="613" width="9.1796875" style="4"/>
    <col min="614" max="614" width="10.26953125" style="4" customWidth="1"/>
    <col min="615" max="615" width="10.81640625" style="4" customWidth="1"/>
    <col min="616" max="616" width="9" style="4" customWidth="1"/>
    <col min="617" max="617" width="10.7265625" style="4" customWidth="1"/>
    <col min="618" max="618" width="8.26953125" style="4" customWidth="1"/>
    <col min="619" max="619" width="10.7265625" style="4" customWidth="1"/>
    <col min="620" max="620" width="10" style="4" customWidth="1"/>
    <col min="621" max="621" width="10.1796875" style="4" customWidth="1"/>
    <col min="622" max="622" width="9.1796875" style="4"/>
    <col min="623" max="623" width="11.1796875" style="4" customWidth="1"/>
    <col min="624" max="624" width="9.1796875" style="4"/>
    <col min="625" max="625" width="10.54296875" style="4" customWidth="1"/>
    <col min="626" max="626" width="9.1796875" style="4"/>
    <col min="627" max="627" width="9.81640625" style="4" customWidth="1"/>
    <col min="628" max="628" width="10.1796875" style="4" customWidth="1"/>
    <col min="629" max="629" width="11.1796875" style="4" customWidth="1"/>
    <col min="630" max="630" width="9.1796875" style="4"/>
    <col min="631" max="631" width="10.7265625" style="4" customWidth="1"/>
    <col min="632" max="634" width="11.7265625" style="4" customWidth="1"/>
    <col min="635" max="682" width="9.1796875" style="4"/>
    <col min="683" max="686" width="12.7265625" style="4" customWidth="1"/>
    <col min="687" max="855" width="9.1796875" style="4"/>
    <col min="856" max="856" width="5" style="4" customWidth="1"/>
    <col min="857" max="857" width="14.81640625" style="4" customWidth="1"/>
    <col min="858" max="858" width="22.26953125" style="4" customWidth="1"/>
    <col min="859" max="859" width="21.81640625" style="4" customWidth="1"/>
    <col min="860" max="861" width="29.26953125" style="4" customWidth="1"/>
    <col min="862" max="863" width="16.1796875" style="4" customWidth="1"/>
    <col min="864" max="864" width="15.7265625" style="4" customWidth="1"/>
    <col min="865" max="865" width="10.1796875" style="4" customWidth="1"/>
    <col min="866" max="866" width="9.1796875" style="4"/>
    <col min="867" max="867" width="10.54296875" style="4" customWidth="1"/>
    <col min="868" max="868" width="9.7265625" style="4" customWidth="1"/>
    <col min="869" max="869" width="9.1796875" style="4"/>
    <col min="870" max="870" width="10.26953125" style="4" customWidth="1"/>
    <col min="871" max="871" width="10.81640625" style="4" customWidth="1"/>
    <col min="872" max="872" width="9" style="4" customWidth="1"/>
    <col min="873" max="873" width="10.7265625" style="4" customWidth="1"/>
    <col min="874" max="874" width="8.26953125" style="4" customWidth="1"/>
    <col min="875" max="875" width="10.7265625" style="4" customWidth="1"/>
    <col min="876" max="876" width="10" style="4" customWidth="1"/>
    <col min="877" max="877" width="10.1796875" style="4" customWidth="1"/>
    <col min="878" max="878" width="9.1796875" style="4"/>
    <col min="879" max="879" width="11.1796875" style="4" customWidth="1"/>
    <col min="880" max="880" width="9.1796875" style="4"/>
    <col min="881" max="881" width="10.54296875" style="4" customWidth="1"/>
    <col min="882" max="882" width="9.1796875" style="4"/>
    <col min="883" max="883" width="9.81640625" style="4" customWidth="1"/>
    <col min="884" max="884" width="10.1796875" style="4" customWidth="1"/>
    <col min="885" max="885" width="11.1796875" style="4" customWidth="1"/>
    <col min="886" max="886" width="9.1796875" style="4"/>
    <col min="887" max="887" width="10.7265625" style="4" customWidth="1"/>
    <col min="888" max="890" width="11.7265625" style="4" customWidth="1"/>
    <col min="891" max="938" width="9.1796875" style="4"/>
    <col min="939" max="942" width="12.7265625" style="4" customWidth="1"/>
    <col min="943" max="1111" width="9.1796875" style="4"/>
    <col min="1112" max="1112" width="5" style="4" customWidth="1"/>
    <col min="1113" max="1113" width="14.81640625" style="4" customWidth="1"/>
    <col min="1114" max="1114" width="22.26953125" style="4" customWidth="1"/>
    <col min="1115" max="1115" width="21.81640625" style="4" customWidth="1"/>
    <col min="1116" max="1117" width="29.26953125" style="4" customWidth="1"/>
    <col min="1118" max="1119" width="16.1796875" style="4" customWidth="1"/>
    <col min="1120" max="1120" width="15.7265625" style="4" customWidth="1"/>
    <col min="1121" max="1121" width="10.1796875" style="4" customWidth="1"/>
    <col min="1122" max="1122" width="9.1796875" style="4"/>
    <col min="1123" max="1123" width="10.54296875" style="4" customWidth="1"/>
    <col min="1124" max="1124" width="9.7265625" style="4" customWidth="1"/>
    <col min="1125" max="1125" width="9.1796875" style="4"/>
    <col min="1126" max="1126" width="10.26953125" style="4" customWidth="1"/>
    <col min="1127" max="1127" width="10.81640625" style="4" customWidth="1"/>
    <col min="1128" max="1128" width="9" style="4" customWidth="1"/>
    <col min="1129" max="1129" width="10.7265625" style="4" customWidth="1"/>
    <col min="1130" max="1130" width="8.26953125" style="4" customWidth="1"/>
    <col min="1131" max="1131" width="10.7265625" style="4" customWidth="1"/>
    <col min="1132" max="1132" width="10" style="4" customWidth="1"/>
    <col min="1133" max="1133" width="10.1796875" style="4" customWidth="1"/>
    <col min="1134" max="1134" width="9.1796875" style="4"/>
    <col min="1135" max="1135" width="11.1796875" style="4" customWidth="1"/>
    <col min="1136" max="1136" width="9.1796875" style="4"/>
    <col min="1137" max="1137" width="10.54296875" style="4" customWidth="1"/>
    <col min="1138" max="1138" width="9.1796875" style="4"/>
    <col min="1139" max="1139" width="9.81640625" style="4" customWidth="1"/>
    <col min="1140" max="1140" width="10.1796875" style="4" customWidth="1"/>
    <col min="1141" max="1141" width="11.1796875" style="4" customWidth="1"/>
    <col min="1142" max="1142" width="9.1796875" style="4"/>
    <col min="1143" max="1143" width="10.7265625" style="4" customWidth="1"/>
    <col min="1144" max="1146" width="11.7265625" style="4" customWidth="1"/>
    <col min="1147" max="1194" width="9.1796875" style="4"/>
    <col min="1195" max="1198" width="12.7265625" style="4" customWidth="1"/>
    <col min="1199" max="1367" width="9.1796875" style="4"/>
    <col min="1368" max="1368" width="5" style="4" customWidth="1"/>
    <col min="1369" max="1369" width="14.81640625" style="4" customWidth="1"/>
    <col min="1370" max="1370" width="22.26953125" style="4" customWidth="1"/>
    <col min="1371" max="1371" width="21.81640625" style="4" customWidth="1"/>
    <col min="1372" max="1373" width="29.26953125" style="4" customWidth="1"/>
    <col min="1374" max="1375" width="16.1796875" style="4" customWidth="1"/>
    <col min="1376" max="1376" width="15.7265625" style="4" customWidth="1"/>
    <col min="1377" max="1377" width="10.1796875" style="4" customWidth="1"/>
    <col min="1378" max="1378" width="9.1796875" style="4"/>
    <col min="1379" max="1379" width="10.54296875" style="4" customWidth="1"/>
    <col min="1380" max="1380" width="9.7265625" style="4" customWidth="1"/>
    <col min="1381" max="1381" width="9.1796875" style="4"/>
    <col min="1382" max="1382" width="10.26953125" style="4" customWidth="1"/>
    <col min="1383" max="1383" width="10.81640625" style="4" customWidth="1"/>
    <col min="1384" max="1384" width="9" style="4" customWidth="1"/>
    <col min="1385" max="1385" width="10.7265625" style="4" customWidth="1"/>
    <col min="1386" max="1386" width="8.26953125" style="4" customWidth="1"/>
    <col min="1387" max="1387" width="10.7265625" style="4" customWidth="1"/>
    <col min="1388" max="1388" width="10" style="4" customWidth="1"/>
    <col min="1389" max="1389" width="10.1796875" style="4" customWidth="1"/>
    <col min="1390" max="1390" width="9.1796875" style="4"/>
    <col min="1391" max="1391" width="11.1796875" style="4" customWidth="1"/>
    <col min="1392" max="1392" width="9.1796875" style="4"/>
    <col min="1393" max="1393" width="10.54296875" style="4" customWidth="1"/>
    <col min="1394" max="1394" width="9.1796875" style="4"/>
    <col min="1395" max="1395" width="9.81640625" style="4" customWidth="1"/>
    <col min="1396" max="1396" width="10.1796875" style="4" customWidth="1"/>
    <col min="1397" max="1397" width="11.1796875" style="4" customWidth="1"/>
    <col min="1398" max="1398" width="9.1796875" style="4"/>
    <col min="1399" max="1399" width="10.7265625" style="4" customWidth="1"/>
    <col min="1400" max="1402" width="11.7265625" style="4" customWidth="1"/>
    <col min="1403" max="1450" width="9.1796875" style="4"/>
    <col min="1451" max="1454" width="12.7265625" style="4" customWidth="1"/>
    <col min="1455" max="1623" width="9.1796875" style="4"/>
    <col min="1624" max="1624" width="5" style="4" customWidth="1"/>
    <col min="1625" max="1625" width="14.81640625" style="4" customWidth="1"/>
    <col min="1626" max="1626" width="22.26953125" style="4" customWidth="1"/>
    <col min="1627" max="1627" width="21.81640625" style="4" customWidth="1"/>
    <col min="1628" max="1629" width="29.26953125" style="4" customWidth="1"/>
    <col min="1630" max="1631" width="16.1796875" style="4" customWidth="1"/>
    <col min="1632" max="1632" width="15.7265625" style="4" customWidth="1"/>
    <col min="1633" max="1633" width="10.1796875" style="4" customWidth="1"/>
    <col min="1634" max="1634" width="9.1796875" style="4"/>
    <col min="1635" max="1635" width="10.54296875" style="4" customWidth="1"/>
    <col min="1636" max="1636" width="9.7265625" style="4" customWidth="1"/>
    <col min="1637" max="1637" width="9.1796875" style="4"/>
    <col min="1638" max="1638" width="10.26953125" style="4" customWidth="1"/>
    <col min="1639" max="1639" width="10.81640625" style="4" customWidth="1"/>
    <col min="1640" max="1640" width="9" style="4" customWidth="1"/>
    <col min="1641" max="1641" width="10.7265625" style="4" customWidth="1"/>
    <col min="1642" max="1642" width="8.26953125" style="4" customWidth="1"/>
    <col min="1643" max="1643" width="10.7265625" style="4" customWidth="1"/>
    <col min="1644" max="1644" width="10" style="4" customWidth="1"/>
    <col min="1645" max="1645" width="10.1796875" style="4" customWidth="1"/>
    <col min="1646" max="1646" width="9.1796875" style="4"/>
    <col min="1647" max="1647" width="11.1796875" style="4" customWidth="1"/>
    <col min="1648" max="1648" width="9.1796875" style="4"/>
    <col min="1649" max="1649" width="10.54296875" style="4" customWidth="1"/>
    <col min="1650" max="1650" width="9.1796875" style="4"/>
    <col min="1651" max="1651" width="9.81640625" style="4" customWidth="1"/>
    <col min="1652" max="1652" width="10.1796875" style="4" customWidth="1"/>
    <col min="1653" max="1653" width="11.1796875" style="4" customWidth="1"/>
    <col min="1654" max="1654" width="9.1796875" style="4"/>
    <col min="1655" max="1655" width="10.7265625" style="4" customWidth="1"/>
    <col min="1656" max="1658" width="11.7265625" style="4" customWidth="1"/>
    <col min="1659" max="1706" width="9.1796875" style="4"/>
    <col min="1707" max="1710" width="12.7265625" style="4" customWidth="1"/>
    <col min="1711" max="1879" width="9.1796875" style="4"/>
    <col min="1880" max="1880" width="5" style="4" customWidth="1"/>
    <col min="1881" max="1881" width="14.81640625" style="4" customWidth="1"/>
    <col min="1882" max="1882" width="22.26953125" style="4" customWidth="1"/>
    <col min="1883" max="1883" width="21.81640625" style="4" customWidth="1"/>
    <col min="1884" max="1885" width="29.26953125" style="4" customWidth="1"/>
    <col min="1886" max="1887" width="16.1796875" style="4" customWidth="1"/>
    <col min="1888" max="1888" width="15.7265625" style="4" customWidth="1"/>
    <col min="1889" max="1889" width="10.1796875" style="4" customWidth="1"/>
    <col min="1890" max="1890" width="9.1796875" style="4"/>
    <col min="1891" max="1891" width="10.54296875" style="4" customWidth="1"/>
    <col min="1892" max="1892" width="9.7265625" style="4" customWidth="1"/>
    <col min="1893" max="1893" width="9.1796875" style="4"/>
    <col min="1894" max="1894" width="10.26953125" style="4" customWidth="1"/>
    <col min="1895" max="1895" width="10.81640625" style="4" customWidth="1"/>
    <col min="1896" max="1896" width="9" style="4" customWidth="1"/>
    <col min="1897" max="1897" width="10.7265625" style="4" customWidth="1"/>
    <col min="1898" max="1898" width="8.26953125" style="4" customWidth="1"/>
    <col min="1899" max="1899" width="10.7265625" style="4" customWidth="1"/>
    <col min="1900" max="1900" width="10" style="4" customWidth="1"/>
    <col min="1901" max="1901" width="10.1796875" style="4" customWidth="1"/>
    <col min="1902" max="1902" width="9.1796875" style="4"/>
    <col min="1903" max="1903" width="11.1796875" style="4" customWidth="1"/>
    <col min="1904" max="1904" width="9.1796875" style="4"/>
    <col min="1905" max="1905" width="10.54296875" style="4" customWidth="1"/>
    <col min="1906" max="1906" width="9.1796875" style="4"/>
    <col min="1907" max="1907" width="9.81640625" style="4" customWidth="1"/>
    <col min="1908" max="1908" width="10.1796875" style="4" customWidth="1"/>
    <col min="1909" max="1909" width="11.1796875" style="4" customWidth="1"/>
    <col min="1910" max="1910" width="9.1796875" style="4"/>
    <col min="1911" max="1911" width="10.7265625" style="4" customWidth="1"/>
    <col min="1912" max="1914" width="11.7265625" style="4" customWidth="1"/>
    <col min="1915" max="1962" width="9.1796875" style="4"/>
    <col min="1963" max="1966" width="12.7265625" style="4" customWidth="1"/>
    <col min="1967" max="2135" width="9.1796875" style="4"/>
    <col min="2136" max="2136" width="5" style="4" customWidth="1"/>
    <col min="2137" max="2137" width="14.81640625" style="4" customWidth="1"/>
    <col min="2138" max="2138" width="22.26953125" style="4" customWidth="1"/>
    <col min="2139" max="2139" width="21.81640625" style="4" customWidth="1"/>
    <col min="2140" max="2141" width="29.26953125" style="4" customWidth="1"/>
    <col min="2142" max="2143" width="16.1796875" style="4" customWidth="1"/>
    <col min="2144" max="2144" width="15.7265625" style="4" customWidth="1"/>
    <col min="2145" max="2145" width="10.1796875" style="4" customWidth="1"/>
    <col min="2146" max="2146" width="9.1796875" style="4"/>
    <col min="2147" max="2147" width="10.54296875" style="4" customWidth="1"/>
    <col min="2148" max="2148" width="9.7265625" style="4" customWidth="1"/>
    <col min="2149" max="2149" width="9.1796875" style="4"/>
    <col min="2150" max="2150" width="10.26953125" style="4" customWidth="1"/>
    <col min="2151" max="2151" width="10.81640625" style="4" customWidth="1"/>
    <col min="2152" max="2152" width="9" style="4" customWidth="1"/>
    <col min="2153" max="2153" width="10.7265625" style="4" customWidth="1"/>
    <col min="2154" max="2154" width="8.26953125" style="4" customWidth="1"/>
    <col min="2155" max="2155" width="10.7265625" style="4" customWidth="1"/>
    <col min="2156" max="2156" width="10" style="4" customWidth="1"/>
    <col min="2157" max="2157" width="10.1796875" style="4" customWidth="1"/>
    <col min="2158" max="2158" width="9.1796875" style="4"/>
    <col min="2159" max="2159" width="11.1796875" style="4" customWidth="1"/>
    <col min="2160" max="2160" width="9.1796875" style="4"/>
    <col min="2161" max="2161" width="10.54296875" style="4" customWidth="1"/>
    <col min="2162" max="2162" width="9.1796875" style="4"/>
    <col min="2163" max="2163" width="9.81640625" style="4" customWidth="1"/>
    <col min="2164" max="2164" width="10.1796875" style="4" customWidth="1"/>
    <col min="2165" max="2165" width="11.1796875" style="4" customWidth="1"/>
    <col min="2166" max="2166" width="9.1796875" style="4"/>
    <col min="2167" max="2167" width="10.7265625" style="4" customWidth="1"/>
    <col min="2168" max="2170" width="11.7265625" style="4" customWidth="1"/>
    <col min="2171" max="2218" width="9.1796875" style="4"/>
    <col min="2219" max="2222" width="12.7265625" style="4" customWidth="1"/>
    <col min="2223" max="2391" width="9.1796875" style="4"/>
    <col min="2392" max="2392" width="5" style="4" customWidth="1"/>
    <col min="2393" max="2393" width="14.81640625" style="4" customWidth="1"/>
    <col min="2394" max="2394" width="22.26953125" style="4" customWidth="1"/>
    <col min="2395" max="2395" width="21.81640625" style="4" customWidth="1"/>
    <col min="2396" max="2397" width="29.26953125" style="4" customWidth="1"/>
    <col min="2398" max="2399" width="16.1796875" style="4" customWidth="1"/>
    <col min="2400" max="2400" width="15.7265625" style="4" customWidth="1"/>
    <col min="2401" max="2401" width="10.1796875" style="4" customWidth="1"/>
    <col min="2402" max="2402" width="9.1796875" style="4"/>
    <col min="2403" max="2403" width="10.54296875" style="4" customWidth="1"/>
    <col min="2404" max="2404" width="9.7265625" style="4" customWidth="1"/>
    <col min="2405" max="2405" width="9.1796875" style="4"/>
    <col min="2406" max="2406" width="10.26953125" style="4" customWidth="1"/>
    <col min="2407" max="2407" width="10.81640625" style="4" customWidth="1"/>
    <col min="2408" max="2408" width="9" style="4" customWidth="1"/>
    <col min="2409" max="2409" width="10.7265625" style="4" customWidth="1"/>
    <col min="2410" max="2410" width="8.26953125" style="4" customWidth="1"/>
    <col min="2411" max="2411" width="10.7265625" style="4" customWidth="1"/>
    <col min="2412" max="2412" width="10" style="4" customWidth="1"/>
    <col min="2413" max="2413" width="10.1796875" style="4" customWidth="1"/>
    <col min="2414" max="2414" width="9.1796875" style="4"/>
    <col min="2415" max="2415" width="11.1796875" style="4" customWidth="1"/>
    <col min="2416" max="2416" width="9.1796875" style="4"/>
    <col min="2417" max="2417" width="10.54296875" style="4" customWidth="1"/>
    <col min="2418" max="2418" width="9.1796875" style="4"/>
    <col min="2419" max="2419" width="9.81640625" style="4" customWidth="1"/>
    <col min="2420" max="2420" width="10.1796875" style="4" customWidth="1"/>
    <col min="2421" max="2421" width="11.1796875" style="4" customWidth="1"/>
    <col min="2422" max="2422" width="9.1796875" style="4"/>
    <col min="2423" max="2423" width="10.7265625" style="4" customWidth="1"/>
    <col min="2424" max="2426" width="11.7265625" style="4" customWidth="1"/>
    <col min="2427" max="2474" width="9.1796875" style="4"/>
    <col min="2475" max="2478" width="12.7265625" style="4" customWidth="1"/>
    <col min="2479" max="2647" width="9.1796875" style="4"/>
    <col min="2648" max="2648" width="5" style="4" customWidth="1"/>
    <col min="2649" max="2649" width="14.81640625" style="4" customWidth="1"/>
    <col min="2650" max="2650" width="22.26953125" style="4" customWidth="1"/>
    <col min="2651" max="2651" width="21.81640625" style="4" customWidth="1"/>
    <col min="2652" max="2653" width="29.26953125" style="4" customWidth="1"/>
    <col min="2654" max="2655" width="16.1796875" style="4" customWidth="1"/>
    <col min="2656" max="2656" width="15.7265625" style="4" customWidth="1"/>
    <col min="2657" max="2657" width="10.1796875" style="4" customWidth="1"/>
    <col min="2658" max="2658" width="9.1796875" style="4"/>
    <col min="2659" max="2659" width="10.54296875" style="4" customWidth="1"/>
    <col min="2660" max="2660" width="9.7265625" style="4" customWidth="1"/>
    <col min="2661" max="2661" width="9.1796875" style="4"/>
    <col min="2662" max="2662" width="10.26953125" style="4" customWidth="1"/>
    <col min="2663" max="2663" width="10.81640625" style="4" customWidth="1"/>
    <col min="2664" max="2664" width="9" style="4" customWidth="1"/>
    <col min="2665" max="2665" width="10.7265625" style="4" customWidth="1"/>
    <col min="2666" max="2666" width="8.26953125" style="4" customWidth="1"/>
    <col min="2667" max="2667" width="10.7265625" style="4" customWidth="1"/>
    <col min="2668" max="2668" width="10" style="4" customWidth="1"/>
    <col min="2669" max="2669" width="10.1796875" style="4" customWidth="1"/>
    <col min="2670" max="2670" width="9.1796875" style="4"/>
    <col min="2671" max="2671" width="11.1796875" style="4" customWidth="1"/>
    <col min="2672" max="2672" width="9.1796875" style="4"/>
    <col min="2673" max="2673" width="10.54296875" style="4" customWidth="1"/>
    <col min="2674" max="2674" width="9.1796875" style="4"/>
    <col min="2675" max="2675" width="9.81640625" style="4" customWidth="1"/>
    <col min="2676" max="2676" width="10.1796875" style="4" customWidth="1"/>
    <col min="2677" max="2677" width="11.1796875" style="4" customWidth="1"/>
    <col min="2678" max="2678" width="9.1796875" style="4"/>
    <col min="2679" max="2679" width="10.7265625" style="4" customWidth="1"/>
    <col min="2680" max="2682" width="11.7265625" style="4" customWidth="1"/>
    <col min="2683" max="2730" width="9.1796875" style="4"/>
    <col min="2731" max="2734" width="12.7265625" style="4" customWidth="1"/>
    <col min="2735" max="2903" width="9.1796875" style="4"/>
    <col min="2904" max="2904" width="5" style="4" customWidth="1"/>
    <col min="2905" max="2905" width="14.81640625" style="4" customWidth="1"/>
    <col min="2906" max="2906" width="22.26953125" style="4" customWidth="1"/>
    <col min="2907" max="2907" width="21.81640625" style="4" customWidth="1"/>
    <col min="2908" max="2909" width="29.26953125" style="4" customWidth="1"/>
    <col min="2910" max="2911" width="16.1796875" style="4" customWidth="1"/>
    <col min="2912" max="2912" width="15.7265625" style="4" customWidth="1"/>
    <col min="2913" max="2913" width="10.1796875" style="4" customWidth="1"/>
    <col min="2914" max="2914" width="9.1796875" style="4"/>
    <col min="2915" max="2915" width="10.54296875" style="4" customWidth="1"/>
    <col min="2916" max="2916" width="9.7265625" style="4" customWidth="1"/>
    <col min="2917" max="2917" width="9.1796875" style="4"/>
    <col min="2918" max="2918" width="10.26953125" style="4" customWidth="1"/>
    <col min="2919" max="2919" width="10.81640625" style="4" customWidth="1"/>
    <col min="2920" max="2920" width="9" style="4" customWidth="1"/>
    <col min="2921" max="2921" width="10.7265625" style="4" customWidth="1"/>
    <col min="2922" max="2922" width="8.26953125" style="4" customWidth="1"/>
    <col min="2923" max="2923" width="10.7265625" style="4" customWidth="1"/>
    <col min="2924" max="2924" width="10" style="4" customWidth="1"/>
    <col min="2925" max="2925" width="10.1796875" style="4" customWidth="1"/>
    <col min="2926" max="2926" width="9.1796875" style="4"/>
    <col min="2927" max="2927" width="11.1796875" style="4" customWidth="1"/>
    <col min="2928" max="2928" width="9.1796875" style="4"/>
    <col min="2929" max="2929" width="10.54296875" style="4" customWidth="1"/>
    <col min="2930" max="2930" width="9.1796875" style="4"/>
    <col min="2931" max="2931" width="9.81640625" style="4" customWidth="1"/>
    <col min="2932" max="2932" width="10.1796875" style="4" customWidth="1"/>
    <col min="2933" max="2933" width="11.1796875" style="4" customWidth="1"/>
    <col min="2934" max="2934" width="9.1796875" style="4"/>
    <col min="2935" max="2935" width="10.7265625" style="4" customWidth="1"/>
    <col min="2936" max="2938" width="11.7265625" style="4" customWidth="1"/>
    <col min="2939" max="2986" width="9.1796875" style="4"/>
    <col min="2987" max="2990" width="12.7265625" style="4" customWidth="1"/>
    <col min="2991" max="3159" width="9.1796875" style="4"/>
    <col min="3160" max="3160" width="5" style="4" customWidth="1"/>
    <col min="3161" max="3161" width="14.81640625" style="4" customWidth="1"/>
    <col min="3162" max="3162" width="22.26953125" style="4" customWidth="1"/>
    <col min="3163" max="3163" width="21.81640625" style="4" customWidth="1"/>
    <col min="3164" max="3165" width="29.26953125" style="4" customWidth="1"/>
    <col min="3166" max="3167" width="16.1796875" style="4" customWidth="1"/>
    <col min="3168" max="3168" width="15.7265625" style="4" customWidth="1"/>
    <col min="3169" max="3169" width="10.1796875" style="4" customWidth="1"/>
    <col min="3170" max="3170" width="9.1796875" style="4"/>
    <col min="3171" max="3171" width="10.54296875" style="4" customWidth="1"/>
    <col min="3172" max="3172" width="9.7265625" style="4" customWidth="1"/>
    <col min="3173" max="3173" width="9.1796875" style="4"/>
    <col min="3174" max="3174" width="10.26953125" style="4" customWidth="1"/>
    <col min="3175" max="3175" width="10.81640625" style="4" customWidth="1"/>
    <col min="3176" max="3176" width="9" style="4" customWidth="1"/>
    <col min="3177" max="3177" width="10.7265625" style="4" customWidth="1"/>
    <col min="3178" max="3178" width="8.26953125" style="4" customWidth="1"/>
    <col min="3179" max="3179" width="10.7265625" style="4" customWidth="1"/>
    <col min="3180" max="3180" width="10" style="4" customWidth="1"/>
    <col min="3181" max="3181" width="10.1796875" style="4" customWidth="1"/>
    <col min="3182" max="3182" width="9.1796875" style="4"/>
    <col min="3183" max="3183" width="11.1796875" style="4" customWidth="1"/>
    <col min="3184" max="3184" width="9.1796875" style="4"/>
    <col min="3185" max="3185" width="10.54296875" style="4" customWidth="1"/>
    <col min="3186" max="3186" width="9.1796875" style="4"/>
    <col min="3187" max="3187" width="9.81640625" style="4" customWidth="1"/>
    <col min="3188" max="3188" width="10.1796875" style="4" customWidth="1"/>
    <col min="3189" max="3189" width="11.1796875" style="4" customWidth="1"/>
    <col min="3190" max="3190" width="9.1796875" style="4"/>
    <col min="3191" max="3191" width="10.7265625" style="4" customWidth="1"/>
    <col min="3192" max="3194" width="11.7265625" style="4" customWidth="1"/>
    <col min="3195" max="3242" width="9.1796875" style="4"/>
    <col min="3243" max="3246" width="12.7265625" style="4" customWidth="1"/>
    <col min="3247" max="3415" width="9.1796875" style="4"/>
    <col min="3416" max="3416" width="5" style="4" customWidth="1"/>
    <col min="3417" max="3417" width="14.81640625" style="4" customWidth="1"/>
    <col min="3418" max="3418" width="22.26953125" style="4" customWidth="1"/>
    <col min="3419" max="3419" width="21.81640625" style="4" customWidth="1"/>
    <col min="3420" max="3421" width="29.26953125" style="4" customWidth="1"/>
    <col min="3422" max="3423" width="16.1796875" style="4" customWidth="1"/>
    <col min="3424" max="3424" width="15.7265625" style="4" customWidth="1"/>
    <col min="3425" max="3425" width="10.1796875" style="4" customWidth="1"/>
    <col min="3426" max="3426" width="9.1796875" style="4"/>
    <col min="3427" max="3427" width="10.54296875" style="4" customWidth="1"/>
    <col min="3428" max="3428" width="9.7265625" style="4" customWidth="1"/>
    <col min="3429" max="3429" width="9.1796875" style="4"/>
    <col min="3430" max="3430" width="10.26953125" style="4" customWidth="1"/>
    <col min="3431" max="3431" width="10.81640625" style="4" customWidth="1"/>
    <col min="3432" max="3432" width="9" style="4" customWidth="1"/>
    <col min="3433" max="3433" width="10.7265625" style="4" customWidth="1"/>
    <col min="3434" max="3434" width="8.26953125" style="4" customWidth="1"/>
    <col min="3435" max="3435" width="10.7265625" style="4" customWidth="1"/>
    <col min="3436" max="3436" width="10" style="4" customWidth="1"/>
    <col min="3437" max="3437" width="10.1796875" style="4" customWidth="1"/>
    <col min="3438" max="3438" width="9.1796875" style="4"/>
    <col min="3439" max="3439" width="11.1796875" style="4" customWidth="1"/>
    <col min="3440" max="3440" width="9.1796875" style="4"/>
    <col min="3441" max="3441" width="10.54296875" style="4" customWidth="1"/>
    <col min="3442" max="3442" width="9.1796875" style="4"/>
    <col min="3443" max="3443" width="9.81640625" style="4" customWidth="1"/>
    <col min="3444" max="3444" width="10.1796875" style="4" customWidth="1"/>
    <col min="3445" max="3445" width="11.1796875" style="4" customWidth="1"/>
    <col min="3446" max="3446" width="9.1796875" style="4"/>
    <col min="3447" max="3447" width="10.7265625" style="4" customWidth="1"/>
    <col min="3448" max="3450" width="11.7265625" style="4" customWidth="1"/>
    <col min="3451" max="3498" width="9.1796875" style="4"/>
    <col min="3499" max="3502" width="12.7265625" style="4" customWidth="1"/>
    <col min="3503" max="3671" width="9.1796875" style="4"/>
    <col min="3672" max="3672" width="5" style="4" customWidth="1"/>
    <col min="3673" max="3673" width="14.81640625" style="4" customWidth="1"/>
    <col min="3674" max="3674" width="22.26953125" style="4" customWidth="1"/>
    <col min="3675" max="3675" width="21.81640625" style="4" customWidth="1"/>
    <col min="3676" max="3677" width="29.26953125" style="4" customWidth="1"/>
    <col min="3678" max="3679" width="16.1796875" style="4" customWidth="1"/>
    <col min="3680" max="3680" width="15.7265625" style="4" customWidth="1"/>
    <col min="3681" max="3681" width="10.1796875" style="4" customWidth="1"/>
    <col min="3682" max="3682" width="9.1796875" style="4"/>
    <col min="3683" max="3683" width="10.54296875" style="4" customWidth="1"/>
    <col min="3684" max="3684" width="9.7265625" style="4" customWidth="1"/>
    <col min="3685" max="3685" width="9.1796875" style="4"/>
    <col min="3686" max="3686" width="10.26953125" style="4" customWidth="1"/>
    <col min="3687" max="3687" width="10.81640625" style="4" customWidth="1"/>
    <col min="3688" max="3688" width="9" style="4" customWidth="1"/>
    <col min="3689" max="3689" width="10.7265625" style="4" customWidth="1"/>
    <col min="3690" max="3690" width="8.26953125" style="4" customWidth="1"/>
    <col min="3691" max="3691" width="10.7265625" style="4" customWidth="1"/>
    <col min="3692" max="3692" width="10" style="4" customWidth="1"/>
    <col min="3693" max="3693" width="10.1796875" style="4" customWidth="1"/>
    <col min="3694" max="3694" width="9.1796875" style="4"/>
    <col min="3695" max="3695" width="11.1796875" style="4" customWidth="1"/>
    <col min="3696" max="3696" width="9.1796875" style="4"/>
    <col min="3697" max="3697" width="10.54296875" style="4" customWidth="1"/>
    <col min="3698" max="3698" width="9.1796875" style="4"/>
    <col min="3699" max="3699" width="9.81640625" style="4" customWidth="1"/>
    <col min="3700" max="3700" width="10.1796875" style="4" customWidth="1"/>
    <col min="3701" max="3701" width="11.1796875" style="4" customWidth="1"/>
    <col min="3702" max="3702" width="9.1796875" style="4"/>
    <col min="3703" max="3703" width="10.7265625" style="4" customWidth="1"/>
    <col min="3704" max="3706" width="11.7265625" style="4" customWidth="1"/>
    <col min="3707" max="3754" width="9.1796875" style="4"/>
    <col min="3755" max="3758" width="12.7265625" style="4" customWidth="1"/>
    <col min="3759" max="3927" width="9.1796875" style="4"/>
    <col min="3928" max="3928" width="5" style="4" customWidth="1"/>
    <col min="3929" max="3929" width="14.81640625" style="4" customWidth="1"/>
    <col min="3930" max="3930" width="22.26953125" style="4" customWidth="1"/>
    <col min="3931" max="3931" width="21.81640625" style="4" customWidth="1"/>
    <col min="3932" max="3933" width="29.26953125" style="4" customWidth="1"/>
    <col min="3934" max="3935" width="16.1796875" style="4" customWidth="1"/>
    <col min="3936" max="3936" width="15.7265625" style="4" customWidth="1"/>
    <col min="3937" max="3937" width="10.1796875" style="4" customWidth="1"/>
    <col min="3938" max="3938" width="9.1796875" style="4"/>
    <col min="3939" max="3939" width="10.54296875" style="4" customWidth="1"/>
    <col min="3940" max="3940" width="9.7265625" style="4" customWidth="1"/>
    <col min="3941" max="3941" width="9.1796875" style="4"/>
    <col min="3942" max="3942" width="10.26953125" style="4" customWidth="1"/>
    <col min="3943" max="3943" width="10.81640625" style="4" customWidth="1"/>
    <col min="3944" max="3944" width="9" style="4" customWidth="1"/>
    <col min="3945" max="3945" width="10.7265625" style="4" customWidth="1"/>
    <col min="3946" max="3946" width="8.26953125" style="4" customWidth="1"/>
    <col min="3947" max="3947" width="10.7265625" style="4" customWidth="1"/>
    <col min="3948" max="3948" width="10" style="4" customWidth="1"/>
    <col min="3949" max="3949" width="10.1796875" style="4" customWidth="1"/>
    <col min="3950" max="3950" width="9.1796875" style="4"/>
    <col min="3951" max="3951" width="11.1796875" style="4" customWidth="1"/>
    <col min="3952" max="3952" width="9.1796875" style="4"/>
    <col min="3953" max="3953" width="10.54296875" style="4" customWidth="1"/>
    <col min="3954" max="3954" width="9.1796875" style="4"/>
    <col min="3955" max="3955" width="9.81640625" style="4" customWidth="1"/>
    <col min="3956" max="3956" width="10.1796875" style="4" customWidth="1"/>
    <col min="3957" max="3957" width="11.1796875" style="4" customWidth="1"/>
    <col min="3958" max="3958" width="9.1796875" style="4"/>
    <col min="3959" max="3959" width="10.7265625" style="4" customWidth="1"/>
    <col min="3960" max="3962" width="11.7265625" style="4" customWidth="1"/>
    <col min="3963" max="4010" width="9.1796875" style="4"/>
    <col min="4011" max="4014" width="12.7265625" style="4" customWidth="1"/>
    <col min="4015" max="4183" width="9.1796875" style="4"/>
    <col min="4184" max="4184" width="5" style="4" customWidth="1"/>
    <col min="4185" max="4185" width="14.81640625" style="4" customWidth="1"/>
    <col min="4186" max="4186" width="22.26953125" style="4" customWidth="1"/>
    <col min="4187" max="4187" width="21.81640625" style="4" customWidth="1"/>
    <col min="4188" max="4189" width="29.26953125" style="4" customWidth="1"/>
    <col min="4190" max="4191" width="16.1796875" style="4" customWidth="1"/>
    <col min="4192" max="4192" width="15.7265625" style="4" customWidth="1"/>
    <col min="4193" max="4193" width="10.1796875" style="4" customWidth="1"/>
    <col min="4194" max="4194" width="9.1796875" style="4"/>
    <col min="4195" max="4195" width="10.54296875" style="4" customWidth="1"/>
    <col min="4196" max="4196" width="9.7265625" style="4" customWidth="1"/>
    <col min="4197" max="4197" width="9.1796875" style="4"/>
    <col min="4198" max="4198" width="10.26953125" style="4" customWidth="1"/>
    <col min="4199" max="4199" width="10.81640625" style="4" customWidth="1"/>
    <col min="4200" max="4200" width="9" style="4" customWidth="1"/>
    <col min="4201" max="4201" width="10.7265625" style="4" customWidth="1"/>
    <col min="4202" max="4202" width="8.26953125" style="4" customWidth="1"/>
    <col min="4203" max="4203" width="10.7265625" style="4" customWidth="1"/>
    <col min="4204" max="4204" width="10" style="4" customWidth="1"/>
    <col min="4205" max="4205" width="10.1796875" style="4" customWidth="1"/>
    <col min="4206" max="4206" width="9.1796875" style="4"/>
    <col min="4207" max="4207" width="11.1796875" style="4" customWidth="1"/>
    <col min="4208" max="4208" width="9.1796875" style="4"/>
    <col min="4209" max="4209" width="10.54296875" style="4" customWidth="1"/>
    <col min="4210" max="4210" width="9.1796875" style="4"/>
    <col min="4211" max="4211" width="9.81640625" style="4" customWidth="1"/>
    <col min="4212" max="4212" width="10.1796875" style="4" customWidth="1"/>
    <col min="4213" max="4213" width="11.1796875" style="4" customWidth="1"/>
    <col min="4214" max="4214" width="9.1796875" style="4"/>
    <col min="4215" max="4215" width="10.7265625" style="4" customWidth="1"/>
    <col min="4216" max="4218" width="11.7265625" style="4" customWidth="1"/>
    <col min="4219" max="4266" width="9.1796875" style="4"/>
    <col min="4267" max="4270" width="12.7265625" style="4" customWidth="1"/>
    <col min="4271" max="4439" width="9.1796875" style="4"/>
    <col min="4440" max="4440" width="5" style="4" customWidth="1"/>
    <col min="4441" max="4441" width="14.81640625" style="4" customWidth="1"/>
    <col min="4442" max="4442" width="22.26953125" style="4" customWidth="1"/>
    <col min="4443" max="4443" width="21.81640625" style="4" customWidth="1"/>
    <col min="4444" max="4445" width="29.26953125" style="4" customWidth="1"/>
    <col min="4446" max="4447" width="16.1796875" style="4" customWidth="1"/>
    <col min="4448" max="4448" width="15.7265625" style="4" customWidth="1"/>
    <col min="4449" max="4449" width="10.1796875" style="4" customWidth="1"/>
    <col min="4450" max="4450" width="9.1796875" style="4"/>
    <col min="4451" max="4451" width="10.54296875" style="4" customWidth="1"/>
    <col min="4452" max="4452" width="9.7265625" style="4" customWidth="1"/>
    <col min="4453" max="4453" width="9.1796875" style="4"/>
    <col min="4454" max="4454" width="10.26953125" style="4" customWidth="1"/>
    <col min="4455" max="4455" width="10.81640625" style="4" customWidth="1"/>
    <col min="4456" max="4456" width="9" style="4" customWidth="1"/>
    <col min="4457" max="4457" width="10.7265625" style="4" customWidth="1"/>
    <col min="4458" max="4458" width="8.26953125" style="4" customWidth="1"/>
    <col min="4459" max="4459" width="10.7265625" style="4" customWidth="1"/>
    <col min="4460" max="4460" width="10" style="4" customWidth="1"/>
    <col min="4461" max="4461" width="10.1796875" style="4" customWidth="1"/>
    <col min="4462" max="4462" width="9.1796875" style="4"/>
    <col min="4463" max="4463" width="11.1796875" style="4" customWidth="1"/>
    <col min="4464" max="4464" width="9.1796875" style="4"/>
    <col min="4465" max="4465" width="10.54296875" style="4" customWidth="1"/>
    <col min="4466" max="4466" width="9.1796875" style="4"/>
    <col min="4467" max="4467" width="9.81640625" style="4" customWidth="1"/>
    <col min="4468" max="4468" width="10.1796875" style="4" customWidth="1"/>
    <col min="4469" max="4469" width="11.1796875" style="4" customWidth="1"/>
    <col min="4470" max="4470" width="9.1796875" style="4"/>
    <col min="4471" max="4471" width="10.7265625" style="4" customWidth="1"/>
    <col min="4472" max="4474" width="11.7265625" style="4" customWidth="1"/>
    <col min="4475" max="4522" width="9.1796875" style="4"/>
    <col min="4523" max="4526" width="12.7265625" style="4" customWidth="1"/>
    <col min="4527" max="4695" width="9.1796875" style="4"/>
    <col min="4696" max="4696" width="5" style="4" customWidth="1"/>
    <col min="4697" max="4697" width="14.81640625" style="4" customWidth="1"/>
    <col min="4698" max="4698" width="22.26953125" style="4" customWidth="1"/>
    <col min="4699" max="4699" width="21.81640625" style="4" customWidth="1"/>
    <col min="4700" max="4701" width="29.26953125" style="4" customWidth="1"/>
    <col min="4702" max="4703" width="16.1796875" style="4" customWidth="1"/>
    <col min="4704" max="4704" width="15.7265625" style="4" customWidth="1"/>
    <col min="4705" max="4705" width="10.1796875" style="4" customWidth="1"/>
    <col min="4706" max="4706" width="9.1796875" style="4"/>
    <col min="4707" max="4707" width="10.54296875" style="4" customWidth="1"/>
    <col min="4708" max="4708" width="9.7265625" style="4" customWidth="1"/>
    <col min="4709" max="4709" width="9.1796875" style="4"/>
    <col min="4710" max="4710" width="10.26953125" style="4" customWidth="1"/>
    <col min="4711" max="4711" width="10.81640625" style="4" customWidth="1"/>
    <col min="4712" max="4712" width="9" style="4" customWidth="1"/>
    <col min="4713" max="4713" width="10.7265625" style="4" customWidth="1"/>
    <col min="4714" max="4714" width="8.26953125" style="4" customWidth="1"/>
    <col min="4715" max="4715" width="10.7265625" style="4" customWidth="1"/>
    <col min="4716" max="4716" width="10" style="4" customWidth="1"/>
    <col min="4717" max="4717" width="10.1796875" style="4" customWidth="1"/>
    <col min="4718" max="4718" width="9.1796875" style="4"/>
    <col min="4719" max="4719" width="11.1796875" style="4" customWidth="1"/>
    <col min="4720" max="4720" width="9.1796875" style="4"/>
    <col min="4721" max="4721" width="10.54296875" style="4" customWidth="1"/>
    <col min="4722" max="4722" width="9.1796875" style="4"/>
    <col min="4723" max="4723" width="9.81640625" style="4" customWidth="1"/>
    <col min="4724" max="4724" width="10.1796875" style="4" customWidth="1"/>
    <col min="4725" max="4725" width="11.1796875" style="4" customWidth="1"/>
    <col min="4726" max="4726" width="9.1796875" style="4"/>
    <col min="4727" max="4727" width="10.7265625" style="4" customWidth="1"/>
    <col min="4728" max="4730" width="11.7265625" style="4" customWidth="1"/>
    <col min="4731" max="4778" width="9.1796875" style="4"/>
    <col min="4779" max="4782" width="12.7265625" style="4" customWidth="1"/>
    <col min="4783" max="4951" width="9.1796875" style="4"/>
    <col min="4952" max="4952" width="5" style="4" customWidth="1"/>
    <col min="4953" max="4953" width="14.81640625" style="4" customWidth="1"/>
    <col min="4954" max="4954" width="22.26953125" style="4" customWidth="1"/>
    <col min="4955" max="4955" width="21.81640625" style="4" customWidth="1"/>
    <col min="4956" max="4957" width="29.26953125" style="4" customWidth="1"/>
    <col min="4958" max="4959" width="16.1796875" style="4" customWidth="1"/>
    <col min="4960" max="4960" width="15.7265625" style="4" customWidth="1"/>
    <col min="4961" max="4961" width="10.1796875" style="4" customWidth="1"/>
    <col min="4962" max="4962" width="9.1796875" style="4"/>
    <col min="4963" max="4963" width="10.54296875" style="4" customWidth="1"/>
    <col min="4964" max="4964" width="9.7265625" style="4" customWidth="1"/>
    <col min="4965" max="4965" width="9.1796875" style="4"/>
    <col min="4966" max="4966" width="10.26953125" style="4" customWidth="1"/>
    <col min="4967" max="4967" width="10.81640625" style="4" customWidth="1"/>
    <col min="4968" max="4968" width="9" style="4" customWidth="1"/>
    <col min="4969" max="4969" width="10.7265625" style="4" customWidth="1"/>
    <col min="4970" max="4970" width="8.26953125" style="4" customWidth="1"/>
    <col min="4971" max="4971" width="10.7265625" style="4" customWidth="1"/>
    <col min="4972" max="4972" width="10" style="4" customWidth="1"/>
    <col min="4973" max="4973" width="10.1796875" style="4" customWidth="1"/>
    <col min="4974" max="4974" width="9.1796875" style="4"/>
    <col min="4975" max="4975" width="11.1796875" style="4" customWidth="1"/>
    <col min="4976" max="4976" width="9.1796875" style="4"/>
    <col min="4977" max="4977" width="10.54296875" style="4" customWidth="1"/>
    <col min="4978" max="4978" width="9.1796875" style="4"/>
    <col min="4979" max="4979" width="9.81640625" style="4" customWidth="1"/>
    <col min="4980" max="4980" width="10.1796875" style="4" customWidth="1"/>
    <col min="4981" max="4981" width="11.1796875" style="4" customWidth="1"/>
    <col min="4982" max="4982" width="9.1796875" style="4"/>
    <col min="4983" max="4983" width="10.7265625" style="4" customWidth="1"/>
    <col min="4984" max="4986" width="11.7265625" style="4" customWidth="1"/>
    <col min="4987" max="5034" width="9.1796875" style="4"/>
    <col min="5035" max="5038" width="12.7265625" style="4" customWidth="1"/>
    <col min="5039" max="5207" width="9.1796875" style="4"/>
    <col min="5208" max="5208" width="5" style="4" customWidth="1"/>
    <col min="5209" max="5209" width="14.81640625" style="4" customWidth="1"/>
    <col min="5210" max="5210" width="22.26953125" style="4" customWidth="1"/>
    <col min="5211" max="5211" width="21.81640625" style="4" customWidth="1"/>
    <col min="5212" max="5213" width="29.26953125" style="4" customWidth="1"/>
    <col min="5214" max="5215" width="16.1796875" style="4" customWidth="1"/>
    <col min="5216" max="5216" width="15.7265625" style="4" customWidth="1"/>
    <col min="5217" max="5217" width="10.1796875" style="4" customWidth="1"/>
    <col min="5218" max="5218" width="9.1796875" style="4"/>
    <col min="5219" max="5219" width="10.54296875" style="4" customWidth="1"/>
    <col min="5220" max="5220" width="9.7265625" style="4" customWidth="1"/>
    <col min="5221" max="5221" width="9.1796875" style="4"/>
    <col min="5222" max="5222" width="10.26953125" style="4" customWidth="1"/>
    <col min="5223" max="5223" width="10.81640625" style="4" customWidth="1"/>
    <col min="5224" max="5224" width="9" style="4" customWidth="1"/>
    <col min="5225" max="5225" width="10.7265625" style="4" customWidth="1"/>
    <col min="5226" max="5226" width="8.26953125" style="4" customWidth="1"/>
    <col min="5227" max="5227" width="10.7265625" style="4" customWidth="1"/>
    <col min="5228" max="5228" width="10" style="4" customWidth="1"/>
    <col min="5229" max="5229" width="10.1796875" style="4" customWidth="1"/>
    <col min="5230" max="5230" width="9.1796875" style="4"/>
    <col min="5231" max="5231" width="11.1796875" style="4" customWidth="1"/>
    <col min="5232" max="5232" width="9.1796875" style="4"/>
    <col min="5233" max="5233" width="10.54296875" style="4" customWidth="1"/>
    <col min="5234" max="5234" width="9.1796875" style="4"/>
    <col min="5235" max="5235" width="9.81640625" style="4" customWidth="1"/>
    <col min="5236" max="5236" width="10.1796875" style="4" customWidth="1"/>
    <col min="5237" max="5237" width="11.1796875" style="4" customWidth="1"/>
    <col min="5238" max="5238" width="9.1796875" style="4"/>
    <col min="5239" max="5239" width="10.7265625" style="4" customWidth="1"/>
    <col min="5240" max="5242" width="11.7265625" style="4" customWidth="1"/>
    <col min="5243" max="5290" width="9.1796875" style="4"/>
    <col min="5291" max="5294" width="12.7265625" style="4" customWidth="1"/>
    <col min="5295" max="5463" width="9.1796875" style="4"/>
    <col min="5464" max="5464" width="5" style="4" customWidth="1"/>
    <col min="5465" max="5465" width="14.81640625" style="4" customWidth="1"/>
    <col min="5466" max="5466" width="22.26953125" style="4" customWidth="1"/>
    <col min="5467" max="5467" width="21.81640625" style="4" customWidth="1"/>
    <col min="5468" max="5469" width="29.26953125" style="4" customWidth="1"/>
    <col min="5470" max="5471" width="16.1796875" style="4" customWidth="1"/>
    <col min="5472" max="5472" width="15.7265625" style="4" customWidth="1"/>
    <col min="5473" max="5473" width="10.1796875" style="4" customWidth="1"/>
    <col min="5474" max="5474" width="9.1796875" style="4"/>
    <col min="5475" max="5475" width="10.54296875" style="4" customWidth="1"/>
    <col min="5476" max="5476" width="9.7265625" style="4" customWidth="1"/>
    <col min="5477" max="5477" width="9.1796875" style="4"/>
    <col min="5478" max="5478" width="10.26953125" style="4" customWidth="1"/>
    <col min="5479" max="5479" width="10.81640625" style="4" customWidth="1"/>
    <col min="5480" max="5480" width="9" style="4" customWidth="1"/>
    <col min="5481" max="5481" width="10.7265625" style="4" customWidth="1"/>
    <col min="5482" max="5482" width="8.26953125" style="4" customWidth="1"/>
    <col min="5483" max="5483" width="10.7265625" style="4" customWidth="1"/>
    <col min="5484" max="5484" width="10" style="4" customWidth="1"/>
    <col min="5485" max="5485" width="10.1796875" style="4" customWidth="1"/>
    <col min="5486" max="5486" width="9.1796875" style="4"/>
    <col min="5487" max="5487" width="11.1796875" style="4" customWidth="1"/>
    <col min="5488" max="5488" width="9.1796875" style="4"/>
    <col min="5489" max="5489" width="10.54296875" style="4" customWidth="1"/>
    <col min="5490" max="5490" width="9.1796875" style="4"/>
    <col min="5491" max="5491" width="9.81640625" style="4" customWidth="1"/>
    <col min="5492" max="5492" width="10.1796875" style="4" customWidth="1"/>
    <col min="5493" max="5493" width="11.1796875" style="4" customWidth="1"/>
    <col min="5494" max="5494" width="9.1796875" style="4"/>
    <col min="5495" max="5495" width="10.7265625" style="4" customWidth="1"/>
    <col min="5496" max="5498" width="11.7265625" style="4" customWidth="1"/>
    <col min="5499" max="5546" width="9.1796875" style="4"/>
    <col min="5547" max="5550" width="12.7265625" style="4" customWidth="1"/>
    <col min="5551" max="5719" width="9.1796875" style="4"/>
    <col min="5720" max="5720" width="5" style="4" customWidth="1"/>
    <col min="5721" max="5721" width="14.81640625" style="4" customWidth="1"/>
    <col min="5722" max="5722" width="22.26953125" style="4" customWidth="1"/>
    <col min="5723" max="5723" width="21.81640625" style="4" customWidth="1"/>
    <col min="5724" max="5725" width="29.26953125" style="4" customWidth="1"/>
    <col min="5726" max="5727" width="16.1796875" style="4" customWidth="1"/>
    <col min="5728" max="5728" width="15.7265625" style="4" customWidth="1"/>
    <col min="5729" max="5729" width="10.1796875" style="4" customWidth="1"/>
    <col min="5730" max="5730" width="9.1796875" style="4"/>
    <col min="5731" max="5731" width="10.54296875" style="4" customWidth="1"/>
    <col min="5732" max="5732" width="9.7265625" style="4" customWidth="1"/>
    <col min="5733" max="5733" width="9.1796875" style="4"/>
    <col min="5734" max="5734" width="10.26953125" style="4" customWidth="1"/>
    <col min="5735" max="5735" width="10.81640625" style="4" customWidth="1"/>
    <col min="5736" max="5736" width="9" style="4" customWidth="1"/>
    <col min="5737" max="5737" width="10.7265625" style="4" customWidth="1"/>
    <col min="5738" max="5738" width="8.26953125" style="4" customWidth="1"/>
    <col min="5739" max="5739" width="10.7265625" style="4" customWidth="1"/>
    <col min="5740" max="5740" width="10" style="4" customWidth="1"/>
    <col min="5741" max="5741" width="10.1796875" style="4" customWidth="1"/>
    <col min="5742" max="5742" width="9.1796875" style="4"/>
    <col min="5743" max="5743" width="11.1796875" style="4" customWidth="1"/>
    <col min="5744" max="5744" width="9.1796875" style="4"/>
    <col min="5745" max="5745" width="10.54296875" style="4" customWidth="1"/>
    <col min="5746" max="5746" width="9.1796875" style="4"/>
    <col min="5747" max="5747" width="9.81640625" style="4" customWidth="1"/>
    <col min="5748" max="5748" width="10.1796875" style="4" customWidth="1"/>
    <col min="5749" max="5749" width="11.1796875" style="4" customWidth="1"/>
    <col min="5750" max="5750" width="9.1796875" style="4"/>
    <col min="5751" max="5751" width="10.7265625" style="4" customWidth="1"/>
    <col min="5752" max="5754" width="11.7265625" style="4" customWidth="1"/>
    <col min="5755" max="5802" width="9.1796875" style="4"/>
    <col min="5803" max="5806" width="12.7265625" style="4" customWidth="1"/>
    <col min="5807" max="5975" width="9.1796875" style="4"/>
    <col min="5976" max="5976" width="5" style="4" customWidth="1"/>
    <col min="5977" max="5977" width="14.81640625" style="4" customWidth="1"/>
    <col min="5978" max="5978" width="22.26953125" style="4" customWidth="1"/>
    <col min="5979" max="5979" width="21.81640625" style="4" customWidth="1"/>
    <col min="5980" max="5981" width="29.26953125" style="4" customWidth="1"/>
    <col min="5982" max="5983" width="16.1796875" style="4" customWidth="1"/>
    <col min="5984" max="5984" width="15.7265625" style="4" customWidth="1"/>
    <col min="5985" max="5985" width="10.1796875" style="4" customWidth="1"/>
    <col min="5986" max="5986" width="9.1796875" style="4"/>
    <col min="5987" max="5987" width="10.54296875" style="4" customWidth="1"/>
    <col min="5988" max="5988" width="9.7265625" style="4" customWidth="1"/>
    <col min="5989" max="5989" width="9.1796875" style="4"/>
    <col min="5990" max="5990" width="10.26953125" style="4" customWidth="1"/>
    <col min="5991" max="5991" width="10.81640625" style="4" customWidth="1"/>
    <col min="5992" max="5992" width="9" style="4" customWidth="1"/>
    <col min="5993" max="5993" width="10.7265625" style="4" customWidth="1"/>
    <col min="5994" max="5994" width="8.26953125" style="4" customWidth="1"/>
    <col min="5995" max="5995" width="10.7265625" style="4" customWidth="1"/>
    <col min="5996" max="5996" width="10" style="4" customWidth="1"/>
    <col min="5997" max="5997" width="10.1796875" style="4" customWidth="1"/>
    <col min="5998" max="5998" width="9.1796875" style="4"/>
    <col min="5999" max="5999" width="11.1796875" style="4" customWidth="1"/>
    <col min="6000" max="6000" width="9.1796875" style="4"/>
    <col min="6001" max="6001" width="10.54296875" style="4" customWidth="1"/>
    <col min="6002" max="6002" width="9.1796875" style="4"/>
    <col min="6003" max="6003" width="9.81640625" style="4" customWidth="1"/>
    <col min="6004" max="6004" width="10.1796875" style="4" customWidth="1"/>
    <col min="6005" max="6005" width="11.1796875" style="4" customWidth="1"/>
    <col min="6006" max="6006" width="9.1796875" style="4"/>
    <col min="6007" max="6007" width="10.7265625" style="4" customWidth="1"/>
    <col min="6008" max="6010" width="11.7265625" style="4" customWidth="1"/>
    <col min="6011" max="6058" width="9.1796875" style="4"/>
    <col min="6059" max="6062" width="12.7265625" style="4" customWidth="1"/>
    <col min="6063" max="6231" width="9.1796875" style="4"/>
    <col min="6232" max="6232" width="5" style="4" customWidth="1"/>
    <col min="6233" max="6233" width="14.81640625" style="4" customWidth="1"/>
    <col min="6234" max="6234" width="22.26953125" style="4" customWidth="1"/>
    <col min="6235" max="6235" width="21.81640625" style="4" customWidth="1"/>
    <col min="6236" max="6237" width="29.26953125" style="4" customWidth="1"/>
    <col min="6238" max="6239" width="16.1796875" style="4" customWidth="1"/>
    <col min="6240" max="6240" width="15.7265625" style="4" customWidth="1"/>
    <col min="6241" max="6241" width="10.1796875" style="4" customWidth="1"/>
    <col min="6242" max="6242" width="9.1796875" style="4"/>
    <col min="6243" max="6243" width="10.54296875" style="4" customWidth="1"/>
    <col min="6244" max="6244" width="9.7265625" style="4" customWidth="1"/>
    <col min="6245" max="6245" width="9.1796875" style="4"/>
    <col min="6246" max="6246" width="10.26953125" style="4" customWidth="1"/>
    <col min="6247" max="6247" width="10.81640625" style="4" customWidth="1"/>
    <col min="6248" max="6248" width="9" style="4" customWidth="1"/>
    <col min="6249" max="6249" width="10.7265625" style="4" customWidth="1"/>
    <col min="6250" max="6250" width="8.26953125" style="4" customWidth="1"/>
    <col min="6251" max="6251" width="10.7265625" style="4" customWidth="1"/>
    <col min="6252" max="6252" width="10" style="4" customWidth="1"/>
    <col min="6253" max="6253" width="10.1796875" style="4" customWidth="1"/>
    <col min="6254" max="6254" width="9.1796875" style="4"/>
    <col min="6255" max="6255" width="11.1796875" style="4" customWidth="1"/>
    <col min="6256" max="6256" width="9.1796875" style="4"/>
    <col min="6257" max="6257" width="10.54296875" style="4" customWidth="1"/>
    <col min="6258" max="6258" width="9.1796875" style="4"/>
    <col min="6259" max="6259" width="9.81640625" style="4" customWidth="1"/>
    <col min="6260" max="6260" width="10.1796875" style="4" customWidth="1"/>
    <col min="6261" max="6261" width="11.1796875" style="4" customWidth="1"/>
    <col min="6262" max="6262" width="9.1796875" style="4"/>
    <col min="6263" max="6263" width="10.7265625" style="4" customWidth="1"/>
    <col min="6264" max="6266" width="11.7265625" style="4" customWidth="1"/>
    <col min="6267" max="6314" width="9.1796875" style="4"/>
    <col min="6315" max="6318" width="12.7265625" style="4" customWidth="1"/>
    <col min="6319" max="6487" width="9.1796875" style="4"/>
    <col min="6488" max="6488" width="5" style="4" customWidth="1"/>
    <col min="6489" max="6489" width="14.81640625" style="4" customWidth="1"/>
    <col min="6490" max="6490" width="22.26953125" style="4" customWidth="1"/>
    <col min="6491" max="6491" width="21.81640625" style="4" customWidth="1"/>
    <col min="6492" max="6493" width="29.26953125" style="4" customWidth="1"/>
    <col min="6494" max="6495" width="16.1796875" style="4" customWidth="1"/>
    <col min="6496" max="6496" width="15.7265625" style="4" customWidth="1"/>
    <col min="6497" max="6497" width="10.1796875" style="4" customWidth="1"/>
    <col min="6498" max="6498" width="9.1796875" style="4"/>
    <col min="6499" max="6499" width="10.54296875" style="4" customWidth="1"/>
    <col min="6500" max="6500" width="9.7265625" style="4" customWidth="1"/>
    <col min="6501" max="6501" width="9.1796875" style="4"/>
    <col min="6502" max="6502" width="10.26953125" style="4" customWidth="1"/>
    <col min="6503" max="6503" width="10.81640625" style="4" customWidth="1"/>
    <col min="6504" max="6504" width="9" style="4" customWidth="1"/>
    <col min="6505" max="6505" width="10.7265625" style="4" customWidth="1"/>
    <col min="6506" max="6506" width="8.26953125" style="4" customWidth="1"/>
    <col min="6507" max="6507" width="10.7265625" style="4" customWidth="1"/>
    <col min="6508" max="6508" width="10" style="4" customWidth="1"/>
    <col min="6509" max="6509" width="10.1796875" style="4" customWidth="1"/>
    <col min="6510" max="6510" width="9.1796875" style="4"/>
    <col min="6511" max="6511" width="11.1796875" style="4" customWidth="1"/>
    <col min="6512" max="6512" width="9.1796875" style="4"/>
    <col min="6513" max="6513" width="10.54296875" style="4" customWidth="1"/>
    <col min="6514" max="6514" width="9.1796875" style="4"/>
    <col min="6515" max="6515" width="9.81640625" style="4" customWidth="1"/>
    <col min="6516" max="6516" width="10.1796875" style="4" customWidth="1"/>
    <col min="6517" max="6517" width="11.1796875" style="4" customWidth="1"/>
    <col min="6518" max="6518" width="9.1796875" style="4"/>
    <col min="6519" max="6519" width="10.7265625" style="4" customWidth="1"/>
    <col min="6520" max="6522" width="11.7265625" style="4" customWidth="1"/>
    <col min="6523" max="6570" width="9.1796875" style="4"/>
    <col min="6571" max="6574" width="12.7265625" style="4" customWidth="1"/>
    <col min="6575" max="6743" width="9.1796875" style="4"/>
    <col min="6744" max="6744" width="5" style="4" customWidth="1"/>
    <col min="6745" max="6745" width="14.81640625" style="4" customWidth="1"/>
    <col min="6746" max="6746" width="22.26953125" style="4" customWidth="1"/>
    <col min="6747" max="6747" width="21.81640625" style="4" customWidth="1"/>
    <col min="6748" max="6749" width="29.26953125" style="4" customWidth="1"/>
    <col min="6750" max="6751" width="16.1796875" style="4" customWidth="1"/>
    <col min="6752" max="6752" width="15.7265625" style="4" customWidth="1"/>
    <col min="6753" max="6753" width="10.1796875" style="4" customWidth="1"/>
    <col min="6754" max="6754" width="9.1796875" style="4"/>
    <col min="6755" max="6755" width="10.54296875" style="4" customWidth="1"/>
    <col min="6756" max="6756" width="9.7265625" style="4" customWidth="1"/>
    <col min="6757" max="6757" width="9.1796875" style="4"/>
    <col min="6758" max="6758" width="10.26953125" style="4" customWidth="1"/>
    <col min="6759" max="6759" width="10.81640625" style="4" customWidth="1"/>
    <col min="6760" max="6760" width="9" style="4" customWidth="1"/>
    <col min="6761" max="6761" width="10.7265625" style="4" customWidth="1"/>
    <col min="6762" max="6762" width="8.26953125" style="4" customWidth="1"/>
    <col min="6763" max="6763" width="10.7265625" style="4" customWidth="1"/>
    <col min="6764" max="6764" width="10" style="4" customWidth="1"/>
    <col min="6765" max="6765" width="10.1796875" style="4" customWidth="1"/>
    <col min="6766" max="6766" width="9.1796875" style="4"/>
    <col min="6767" max="6767" width="11.1796875" style="4" customWidth="1"/>
    <col min="6768" max="6768" width="9.1796875" style="4"/>
    <col min="6769" max="6769" width="10.54296875" style="4" customWidth="1"/>
    <col min="6770" max="6770" width="9.1796875" style="4"/>
    <col min="6771" max="6771" width="9.81640625" style="4" customWidth="1"/>
    <col min="6772" max="6772" width="10.1796875" style="4" customWidth="1"/>
    <col min="6773" max="6773" width="11.1796875" style="4" customWidth="1"/>
    <col min="6774" max="6774" width="9.1796875" style="4"/>
    <col min="6775" max="6775" width="10.7265625" style="4" customWidth="1"/>
    <col min="6776" max="6778" width="11.7265625" style="4" customWidth="1"/>
    <col min="6779" max="6826" width="9.1796875" style="4"/>
    <col min="6827" max="6830" width="12.7265625" style="4" customWidth="1"/>
    <col min="6831" max="6999" width="9.1796875" style="4"/>
    <col min="7000" max="7000" width="5" style="4" customWidth="1"/>
    <col min="7001" max="7001" width="14.81640625" style="4" customWidth="1"/>
    <col min="7002" max="7002" width="22.26953125" style="4" customWidth="1"/>
    <col min="7003" max="7003" width="21.81640625" style="4" customWidth="1"/>
    <col min="7004" max="7005" width="29.26953125" style="4" customWidth="1"/>
    <col min="7006" max="7007" width="16.1796875" style="4" customWidth="1"/>
    <col min="7008" max="7008" width="15.7265625" style="4" customWidth="1"/>
    <col min="7009" max="7009" width="10.1796875" style="4" customWidth="1"/>
    <col min="7010" max="7010" width="9.1796875" style="4"/>
    <col min="7011" max="7011" width="10.54296875" style="4" customWidth="1"/>
    <col min="7012" max="7012" width="9.7265625" style="4" customWidth="1"/>
    <col min="7013" max="7013" width="9.1796875" style="4"/>
    <col min="7014" max="7014" width="10.26953125" style="4" customWidth="1"/>
    <col min="7015" max="7015" width="10.81640625" style="4" customWidth="1"/>
    <col min="7016" max="7016" width="9" style="4" customWidth="1"/>
    <col min="7017" max="7017" width="10.7265625" style="4" customWidth="1"/>
    <col min="7018" max="7018" width="8.26953125" style="4" customWidth="1"/>
    <col min="7019" max="7019" width="10.7265625" style="4" customWidth="1"/>
    <col min="7020" max="7020" width="10" style="4" customWidth="1"/>
    <col min="7021" max="7021" width="10.1796875" style="4" customWidth="1"/>
    <col min="7022" max="7022" width="9.1796875" style="4"/>
    <col min="7023" max="7023" width="11.1796875" style="4" customWidth="1"/>
    <col min="7024" max="7024" width="9.1796875" style="4"/>
    <col min="7025" max="7025" width="10.54296875" style="4" customWidth="1"/>
    <col min="7026" max="7026" width="9.1796875" style="4"/>
    <col min="7027" max="7027" width="9.81640625" style="4" customWidth="1"/>
    <col min="7028" max="7028" width="10.1796875" style="4" customWidth="1"/>
    <col min="7029" max="7029" width="11.1796875" style="4" customWidth="1"/>
    <col min="7030" max="7030" width="9.1796875" style="4"/>
    <col min="7031" max="7031" width="10.7265625" style="4" customWidth="1"/>
    <col min="7032" max="7034" width="11.7265625" style="4" customWidth="1"/>
    <col min="7035" max="7082" width="9.1796875" style="4"/>
    <col min="7083" max="7086" width="12.7265625" style="4" customWidth="1"/>
    <col min="7087" max="7255" width="9.1796875" style="4"/>
    <col min="7256" max="7256" width="5" style="4" customWidth="1"/>
    <col min="7257" max="7257" width="14.81640625" style="4" customWidth="1"/>
    <col min="7258" max="7258" width="22.26953125" style="4" customWidth="1"/>
    <col min="7259" max="7259" width="21.81640625" style="4" customWidth="1"/>
    <col min="7260" max="7261" width="29.26953125" style="4" customWidth="1"/>
    <col min="7262" max="7263" width="16.1796875" style="4" customWidth="1"/>
    <col min="7264" max="7264" width="15.7265625" style="4" customWidth="1"/>
    <col min="7265" max="7265" width="10.1796875" style="4" customWidth="1"/>
    <col min="7266" max="7266" width="9.1796875" style="4"/>
    <col min="7267" max="7267" width="10.54296875" style="4" customWidth="1"/>
    <col min="7268" max="7268" width="9.7265625" style="4" customWidth="1"/>
    <col min="7269" max="7269" width="9.1796875" style="4"/>
    <col min="7270" max="7270" width="10.26953125" style="4" customWidth="1"/>
    <col min="7271" max="7271" width="10.81640625" style="4" customWidth="1"/>
    <col min="7272" max="7272" width="9" style="4" customWidth="1"/>
    <col min="7273" max="7273" width="10.7265625" style="4" customWidth="1"/>
    <col min="7274" max="7274" width="8.26953125" style="4" customWidth="1"/>
    <col min="7275" max="7275" width="10.7265625" style="4" customWidth="1"/>
    <col min="7276" max="7276" width="10" style="4" customWidth="1"/>
    <col min="7277" max="7277" width="10.1796875" style="4" customWidth="1"/>
    <col min="7278" max="7278" width="9.1796875" style="4"/>
    <col min="7279" max="7279" width="11.1796875" style="4" customWidth="1"/>
    <col min="7280" max="7280" width="9.1796875" style="4"/>
    <col min="7281" max="7281" width="10.54296875" style="4" customWidth="1"/>
    <col min="7282" max="7282" width="9.1796875" style="4"/>
    <col min="7283" max="7283" width="9.81640625" style="4" customWidth="1"/>
    <col min="7284" max="7284" width="10.1796875" style="4" customWidth="1"/>
    <col min="7285" max="7285" width="11.1796875" style="4" customWidth="1"/>
    <col min="7286" max="7286" width="9.1796875" style="4"/>
    <col min="7287" max="7287" width="10.7265625" style="4" customWidth="1"/>
    <col min="7288" max="7290" width="11.7265625" style="4" customWidth="1"/>
    <col min="7291" max="7338" width="9.1796875" style="4"/>
    <col min="7339" max="7342" width="12.7265625" style="4" customWidth="1"/>
    <col min="7343" max="7511" width="9.1796875" style="4"/>
    <col min="7512" max="7512" width="5" style="4" customWidth="1"/>
    <col min="7513" max="7513" width="14.81640625" style="4" customWidth="1"/>
    <col min="7514" max="7514" width="22.26953125" style="4" customWidth="1"/>
    <col min="7515" max="7515" width="21.81640625" style="4" customWidth="1"/>
    <col min="7516" max="7517" width="29.26953125" style="4" customWidth="1"/>
    <col min="7518" max="7519" width="16.1796875" style="4" customWidth="1"/>
    <col min="7520" max="7520" width="15.7265625" style="4" customWidth="1"/>
    <col min="7521" max="7521" width="10.1796875" style="4" customWidth="1"/>
    <col min="7522" max="7522" width="9.1796875" style="4"/>
    <col min="7523" max="7523" width="10.54296875" style="4" customWidth="1"/>
    <col min="7524" max="7524" width="9.7265625" style="4" customWidth="1"/>
    <col min="7525" max="7525" width="9.1796875" style="4"/>
    <col min="7526" max="7526" width="10.26953125" style="4" customWidth="1"/>
    <col min="7527" max="7527" width="10.81640625" style="4" customWidth="1"/>
    <col min="7528" max="7528" width="9" style="4" customWidth="1"/>
    <col min="7529" max="7529" width="10.7265625" style="4" customWidth="1"/>
    <col min="7530" max="7530" width="8.26953125" style="4" customWidth="1"/>
    <col min="7531" max="7531" width="10.7265625" style="4" customWidth="1"/>
    <col min="7532" max="7532" width="10" style="4" customWidth="1"/>
    <col min="7533" max="7533" width="10.1796875" style="4" customWidth="1"/>
    <col min="7534" max="7534" width="9.1796875" style="4"/>
    <col min="7535" max="7535" width="11.1796875" style="4" customWidth="1"/>
    <col min="7536" max="7536" width="9.1796875" style="4"/>
    <col min="7537" max="7537" width="10.54296875" style="4" customWidth="1"/>
    <col min="7538" max="7538" width="9.1796875" style="4"/>
    <col min="7539" max="7539" width="9.81640625" style="4" customWidth="1"/>
    <col min="7540" max="7540" width="10.1796875" style="4" customWidth="1"/>
    <col min="7541" max="7541" width="11.1796875" style="4" customWidth="1"/>
    <col min="7542" max="7542" width="9.1796875" style="4"/>
    <col min="7543" max="7543" width="10.7265625" style="4" customWidth="1"/>
    <col min="7544" max="7546" width="11.7265625" style="4" customWidth="1"/>
    <col min="7547" max="7594" width="9.1796875" style="4"/>
    <col min="7595" max="7598" width="12.7265625" style="4" customWidth="1"/>
    <col min="7599" max="7767" width="9.1796875" style="4"/>
    <col min="7768" max="7768" width="5" style="4" customWidth="1"/>
    <col min="7769" max="7769" width="14.81640625" style="4" customWidth="1"/>
    <col min="7770" max="7770" width="22.26953125" style="4" customWidth="1"/>
    <col min="7771" max="7771" width="21.81640625" style="4" customWidth="1"/>
    <col min="7772" max="7773" width="29.26953125" style="4" customWidth="1"/>
    <col min="7774" max="7775" width="16.1796875" style="4" customWidth="1"/>
    <col min="7776" max="7776" width="15.7265625" style="4" customWidth="1"/>
    <col min="7777" max="7777" width="10.1796875" style="4" customWidth="1"/>
    <col min="7778" max="7778" width="9.1796875" style="4"/>
    <col min="7779" max="7779" width="10.54296875" style="4" customWidth="1"/>
    <col min="7780" max="7780" width="9.7265625" style="4" customWidth="1"/>
    <col min="7781" max="7781" width="9.1796875" style="4"/>
    <col min="7782" max="7782" width="10.26953125" style="4" customWidth="1"/>
    <col min="7783" max="7783" width="10.81640625" style="4" customWidth="1"/>
    <col min="7784" max="7784" width="9" style="4" customWidth="1"/>
    <col min="7785" max="7785" width="10.7265625" style="4" customWidth="1"/>
    <col min="7786" max="7786" width="8.26953125" style="4" customWidth="1"/>
    <col min="7787" max="7787" width="10.7265625" style="4" customWidth="1"/>
    <col min="7788" max="7788" width="10" style="4" customWidth="1"/>
    <col min="7789" max="7789" width="10.1796875" style="4" customWidth="1"/>
    <col min="7790" max="7790" width="9.1796875" style="4"/>
    <col min="7791" max="7791" width="11.1796875" style="4" customWidth="1"/>
    <col min="7792" max="7792" width="9.1796875" style="4"/>
    <col min="7793" max="7793" width="10.54296875" style="4" customWidth="1"/>
    <col min="7794" max="7794" width="9.1796875" style="4"/>
    <col min="7795" max="7795" width="9.81640625" style="4" customWidth="1"/>
    <col min="7796" max="7796" width="10.1796875" style="4" customWidth="1"/>
    <col min="7797" max="7797" width="11.1796875" style="4" customWidth="1"/>
    <col min="7798" max="7798" width="9.1796875" style="4"/>
    <col min="7799" max="7799" width="10.7265625" style="4" customWidth="1"/>
    <col min="7800" max="7802" width="11.7265625" style="4" customWidth="1"/>
    <col min="7803" max="7850" width="9.1796875" style="4"/>
    <col min="7851" max="7854" width="12.7265625" style="4" customWidth="1"/>
    <col min="7855" max="8023" width="9.1796875" style="4"/>
    <col min="8024" max="8024" width="5" style="4" customWidth="1"/>
    <col min="8025" max="8025" width="14.81640625" style="4" customWidth="1"/>
    <col min="8026" max="8026" width="22.26953125" style="4" customWidth="1"/>
    <col min="8027" max="8027" width="21.81640625" style="4" customWidth="1"/>
    <col min="8028" max="8029" width="29.26953125" style="4" customWidth="1"/>
    <col min="8030" max="8031" width="16.1796875" style="4" customWidth="1"/>
    <col min="8032" max="8032" width="15.7265625" style="4" customWidth="1"/>
    <col min="8033" max="8033" width="10.1796875" style="4" customWidth="1"/>
    <col min="8034" max="8034" width="9.1796875" style="4"/>
    <col min="8035" max="8035" width="10.54296875" style="4" customWidth="1"/>
    <col min="8036" max="8036" width="9.7265625" style="4" customWidth="1"/>
    <col min="8037" max="8037" width="9.1796875" style="4"/>
    <col min="8038" max="8038" width="10.26953125" style="4" customWidth="1"/>
    <col min="8039" max="8039" width="10.81640625" style="4" customWidth="1"/>
    <col min="8040" max="8040" width="9" style="4" customWidth="1"/>
    <col min="8041" max="8041" width="10.7265625" style="4" customWidth="1"/>
    <col min="8042" max="8042" width="8.26953125" style="4" customWidth="1"/>
    <col min="8043" max="8043" width="10.7265625" style="4" customWidth="1"/>
    <col min="8044" max="8044" width="10" style="4" customWidth="1"/>
    <col min="8045" max="8045" width="10.1796875" style="4" customWidth="1"/>
    <col min="8046" max="8046" width="9.1796875" style="4"/>
    <col min="8047" max="8047" width="11.1796875" style="4" customWidth="1"/>
    <col min="8048" max="8048" width="9.1796875" style="4"/>
    <col min="8049" max="8049" width="10.54296875" style="4" customWidth="1"/>
    <col min="8050" max="8050" width="9.1796875" style="4"/>
    <col min="8051" max="8051" width="9.81640625" style="4" customWidth="1"/>
    <col min="8052" max="8052" width="10.1796875" style="4" customWidth="1"/>
    <col min="8053" max="8053" width="11.1796875" style="4" customWidth="1"/>
    <col min="8054" max="8054" width="9.1796875" style="4"/>
    <col min="8055" max="8055" width="10.7265625" style="4" customWidth="1"/>
    <col min="8056" max="8058" width="11.7265625" style="4" customWidth="1"/>
    <col min="8059" max="8106" width="9.1796875" style="4"/>
    <col min="8107" max="8110" width="12.7265625" style="4" customWidth="1"/>
    <col min="8111" max="8279" width="9.1796875" style="4"/>
    <col min="8280" max="8280" width="5" style="4" customWidth="1"/>
    <col min="8281" max="8281" width="14.81640625" style="4" customWidth="1"/>
    <col min="8282" max="8282" width="22.26953125" style="4" customWidth="1"/>
    <col min="8283" max="8283" width="21.81640625" style="4" customWidth="1"/>
    <col min="8284" max="8285" width="29.26953125" style="4" customWidth="1"/>
    <col min="8286" max="8287" width="16.1796875" style="4" customWidth="1"/>
    <col min="8288" max="8288" width="15.7265625" style="4" customWidth="1"/>
    <col min="8289" max="8289" width="10.1796875" style="4" customWidth="1"/>
    <col min="8290" max="8290" width="9.1796875" style="4"/>
    <col min="8291" max="8291" width="10.54296875" style="4" customWidth="1"/>
    <col min="8292" max="8292" width="9.7265625" style="4" customWidth="1"/>
    <col min="8293" max="8293" width="9.1796875" style="4"/>
    <col min="8294" max="8294" width="10.26953125" style="4" customWidth="1"/>
    <col min="8295" max="8295" width="10.81640625" style="4" customWidth="1"/>
    <col min="8296" max="8296" width="9" style="4" customWidth="1"/>
    <col min="8297" max="8297" width="10.7265625" style="4" customWidth="1"/>
    <col min="8298" max="8298" width="8.26953125" style="4" customWidth="1"/>
    <col min="8299" max="8299" width="10.7265625" style="4" customWidth="1"/>
    <col min="8300" max="8300" width="10" style="4" customWidth="1"/>
    <col min="8301" max="8301" width="10.1796875" style="4" customWidth="1"/>
    <col min="8302" max="8302" width="9.1796875" style="4"/>
    <col min="8303" max="8303" width="11.1796875" style="4" customWidth="1"/>
    <col min="8304" max="8304" width="9.1796875" style="4"/>
    <col min="8305" max="8305" width="10.54296875" style="4" customWidth="1"/>
    <col min="8306" max="8306" width="9.1796875" style="4"/>
    <col min="8307" max="8307" width="9.81640625" style="4" customWidth="1"/>
    <col min="8308" max="8308" width="10.1796875" style="4" customWidth="1"/>
    <col min="8309" max="8309" width="11.1796875" style="4" customWidth="1"/>
    <col min="8310" max="8310" width="9.1796875" style="4"/>
    <col min="8311" max="8311" width="10.7265625" style="4" customWidth="1"/>
    <col min="8312" max="8314" width="11.7265625" style="4" customWidth="1"/>
    <col min="8315" max="8362" width="9.1796875" style="4"/>
    <col min="8363" max="8366" width="12.7265625" style="4" customWidth="1"/>
    <col min="8367" max="8535" width="9.1796875" style="4"/>
    <col min="8536" max="8536" width="5" style="4" customWidth="1"/>
    <col min="8537" max="8537" width="14.81640625" style="4" customWidth="1"/>
    <col min="8538" max="8538" width="22.26953125" style="4" customWidth="1"/>
    <col min="8539" max="8539" width="21.81640625" style="4" customWidth="1"/>
    <col min="8540" max="8541" width="29.26953125" style="4" customWidth="1"/>
    <col min="8542" max="8543" width="16.1796875" style="4" customWidth="1"/>
    <col min="8544" max="8544" width="15.7265625" style="4" customWidth="1"/>
    <col min="8545" max="8545" width="10.1796875" style="4" customWidth="1"/>
    <col min="8546" max="8546" width="9.1796875" style="4"/>
    <col min="8547" max="8547" width="10.54296875" style="4" customWidth="1"/>
    <col min="8548" max="8548" width="9.7265625" style="4" customWidth="1"/>
    <col min="8549" max="8549" width="9.1796875" style="4"/>
    <col min="8550" max="8550" width="10.26953125" style="4" customWidth="1"/>
    <col min="8551" max="8551" width="10.81640625" style="4" customWidth="1"/>
    <col min="8552" max="8552" width="9" style="4" customWidth="1"/>
    <col min="8553" max="8553" width="10.7265625" style="4" customWidth="1"/>
    <col min="8554" max="8554" width="8.26953125" style="4" customWidth="1"/>
    <col min="8555" max="8555" width="10.7265625" style="4" customWidth="1"/>
    <col min="8556" max="8556" width="10" style="4" customWidth="1"/>
    <col min="8557" max="8557" width="10.1796875" style="4" customWidth="1"/>
    <col min="8558" max="8558" width="9.1796875" style="4"/>
    <col min="8559" max="8559" width="11.1796875" style="4" customWidth="1"/>
    <col min="8560" max="8560" width="9.1796875" style="4"/>
    <col min="8561" max="8561" width="10.54296875" style="4" customWidth="1"/>
    <col min="8562" max="8562" width="9.1796875" style="4"/>
    <col min="8563" max="8563" width="9.81640625" style="4" customWidth="1"/>
    <col min="8564" max="8564" width="10.1796875" style="4" customWidth="1"/>
    <col min="8565" max="8565" width="11.1796875" style="4" customWidth="1"/>
    <col min="8566" max="8566" width="9.1796875" style="4"/>
    <col min="8567" max="8567" width="10.7265625" style="4" customWidth="1"/>
    <col min="8568" max="8570" width="11.7265625" style="4" customWidth="1"/>
    <col min="8571" max="8618" width="9.1796875" style="4"/>
    <col min="8619" max="8622" width="12.7265625" style="4" customWidth="1"/>
    <col min="8623" max="8791" width="9.1796875" style="4"/>
    <col min="8792" max="8792" width="5" style="4" customWidth="1"/>
    <col min="8793" max="8793" width="14.81640625" style="4" customWidth="1"/>
    <col min="8794" max="8794" width="22.26953125" style="4" customWidth="1"/>
    <col min="8795" max="8795" width="21.81640625" style="4" customWidth="1"/>
    <col min="8796" max="8797" width="29.26953125" style="4" customWidth="1"/>
    <col min="8798" max="8799" width="16.1796875" style="4" customWidth="1"/>
    <col min="8800" max="8800" width="15.7265625" style="4" customWidth="1"/>
    <col min="8801" max="8801" width="10.1796875" style="4" customWidth="1"/>
    <col min="8802" max="8802" width="9.1796875" style="4"/>
    <col min="8803" max="8803" width="10.54296875" style="4" customWidth="1"/>
    <col min="8804" max="8804" width="9.7265625" style="4" customWidth="1"/>
    <col min="8805" max="8805" width="9.1796875" style="4"/>
    <col min="8806" max="8806" width="10.26953125" style="4" customWidth="1"/>
    <col min="8807" max="8807" width="10.81640625" style="4" customWidth="1"/>
    <col min="8808" max="8808" width="9" style="4" customWidth="1"/>
    <col min="8809" max="8809" width="10.7265625" style="4" customWidth="1"/>
    <col min="8810" max="8810" width="8.26953125" style="4" customWidth="1"/>
    <col min="8811" max="8811" width="10.7265625" style="4" customWidth="1"/>
    <col min="8812" max="8812" width="10" style="4" customWidth="1"/>
    <col min="8813" max="8813" width="10.1796875" style="4" customWidth="1"/>
    <col min="8814" max="8814" width="9.1796875" style="4"/>
    <col min="8815" max="8815" width="11.1796875" style="4" customWidth="1"/>
    <col min="8816" max="8816" width="9.1796875" style="4"/>
    <col min="8817" max="8817" width="10.54296875" style="4" customWidth="1"/>
    <col min="8818" max="8818" width="9.1796875" style="4"/>
    <col min="8819" max="8819" width="9.81640625" style="4" customWidth="1"/>
    <col min="8820" max="8820" width="10.1796875" style="4" customWidth="1"/>
    <col min="8821" max="8821" width="11.1796875" style="4" customWidth="1"/>
    <col min="8822" max="8822" width="9.1796875" style="4"/>
    <col min="8823" max="8823" width="10.7265625" style="4" customWidth="1"/>
    <col min="8824" max="8826" width="11.7265625" style="4" customWidth="1"/>
    <col min="8827" max="8874" width="9.1796875" style="4"/>
    <col min="8875" max="8878" width="12.7265625" style="4" customWidth="1"/>
    <col min="8879" max="9047" width="9.1796875" style="4"/>
    <col min="9048" max="9048" width="5" style="4" customWidth="1"/>
    <col min="9049" max="9049" width="14.81640625" style="4" customWidth="1"/>
    <col min="9050" max="9050" width="22.26953125" style="4" customWidth="1"/>
    <col min="9051" max="9051" width="21.81640625" style="4" customWidth="1"/>
    <col min="9052" max="9053" width="29.26953125" style="4" customWidth="1"/>
    <col min="9054" max="9055" width="16.1796875" style="4" customWidth="1"/>
    <col min="9056" max="9056" width="15.7265625" style="4" customWidth="1"/>
    <col min="9057" max="9057" width="10.1796875" style="4" customWidth="1"/>
    <col min="9058" max="9058" width="9.1796875" style="4"/>
    <col min="9059" max="9059" width="10.54296875" style="4" customWidth="1"/>
    <col min="9060" max="9060" width="9.7265625" style="4" customWidth="1"/>
    <col min="9061" max="9061" width="9.1796875" style="4"/>
    <col min="9062" max="9062" width="10.26953125" style="4" customWidth="1"/>
    <col min="9063" max="9063" width="10.81640625" style="4" customWidth="1"/>
    <col min="9064" max="9064" width="9" style="4" customWidth="1"/>
    <col min="9065" max="9065" width="10.7265625" style="4" customWidth="1"/>
    <col min="9066" max="9066" width="8.26953125" style="4" customWidth="1"/>
    <col min="9067" max="9067" width="10.7265625" style="4" customWidth="1"/>
    <col min="9068" max="9068" width="10" style="4" customWidth="1"/>
    <col min="9069" max="9069" width="10.1796875" style="4" customWidth="1"/>
    <col min="9070" max="9070" width="9.1796875" style="4"/>
    <col min="9071" max="9071" width="11.1796875" style="4" customWidth="1"/>
    <col min="9072" max="9072" width="9.1796875" style="4"/>
    <col min="9073" max="9073" width="10.54296875" style="4" customWidth="1"/>
    <col min="9074" max="9074" width="9.1796875" style="4"/>
    <col min="9075" max="9075" width="9.81640625" style="4" customWidth="1"/>
    <col min="9076" max="9076" width="10.1796875" style="4" customWidth="1"/>
    <col min="9077" max="9077" width="11.1796875" style="4" customWidth="1"/>
    <col min="9078" max="9078" width="9.1796875" style="4"/>
    <col min="9079" max="9079" width="10.7265625" style="4" customWidth="1"/>
    <col min="9080" max="9082" width="11.7265625" style="4" customWidth="1"/>
    <col min="9083" max="9130" width="9.1796875" style="4"/>
    <col min="9131" max="9134" width="12.7265625" style="4" customWidth="1"/>
    <col min="9135" max="9303" width="9.1796875" style="4"/>
    <col min="9304" max="9304" width="5" style="4" customWidth="1"/>
    <col min="9305" max="9305" width="14.81640625" style="4" customWidth="1"/>
    <col min="9306" max="9306" width="22.26953125" style="4" customWidth="1"/>
    <col min="9307" max="9307" width="21.81640625" style="4" customWidth="1"/>
    <col min="9308" max="9309" width="29.26953125" style="4" customWidth="1"/>
    <col min="9310" max="9311" width="16.1796875" style="4" customWidth="1"/>
    <col min="9312" max="9312" width="15.7265625" style="4" customWidth="1"/>
    <col min="9313" max="9313" width="10.1796875" style="4" customWidth="1"/>
    <col min="9314" max="9314" width="9.1796875" style="4"/>
    <col min="9315" max="9315" width="10.54296875" style="4" customWidth="1"/>
    <col min="9316" max="9316" width="9.7265625" style="4" customWidth="1"/>
    <col min="9317" max="9317" width="9.1796875" style="4"/>
    <col min="9318" max="9318" width="10.26953125" style="4" customWidth="1"/>
    <col min="9319" max="9319" width="10.81640625" style="4" customWidth="1"/>
    <col min="9320" max="9320" width="9" style="4" customWidth="1"/>
    <col min="9321" max="9321" width="10.7265625" style="4" customWidth="1"/>
    <col min="9322" max="9322" width="8.26953125" style="4" customWidth="1"/>
    <col min="9323" max="9323" width="10.7265625" style="4" customWidth="1"/>
    <col min="9324" max="9324" width="10" style="4" customWidth="1"/>
    <col min="9325" max="9325" width="10.1796875" style="4" customWidth="1"/>
    <col min="9326" max="9326" width="9.1796875" style="4"/>
    <col min="9327" max="9327" width="11.1796875" style="4" customWidth="1"/>
    <col min="9328" max="9328" width="9.1796875" style="4"/>
    <col min="9329" max="9329" width="10.54296875" style="4" customWidth="1"/>
    <col min="9330" max="9330" width="9.1796875" style="4"/>
    <col min="9331" max="9331" width="9.81640625" style="4" customWidth="1"/>
    <col min="9332" max="9332" width="10.1796875" style="4" customWidth="1"/>
    <col min="9333" max="9333" width="11.1796875" style="4" customWidth="1"/>
    <col min="9334" max="9334" width="9.1796875" style="4"/>
    <col min="9335" max="9335" width="10.7265625" style="4" customWidth="1"/>
    <col min="9336" max="9338" width="11.7265625" style="4" customWidth="1"/>
    <col min="9339" max="9386" width="9.1796875" style="4"/>
    <col min="9387" max="9390" width="12.7265625" style="4" customWidth="1"/>
    <col min="9391" max="9559" width="9.1796875" style="4"/>
    <col min="9560" max="9560" width="5" style="4" customWidth="1"/>
    <col min="9561" max="9561" width="14.81640625" style="4" customWidth="1"/>
    <col min="9562" max="9562" width="22.26953125" style="4" customWidth="1"/>
    <col min="9563" max="9563" width="21.81640625" style="4" customWidth="1"/>
    <col min="9564" max="9565" width="29.26953125" style="4" customWidth="1"/>
    <col min="9566" max="9567" width="16.1796875" style="4" customWidth="1"/>
    <col min="9568" max="9568" width="15.7265625" style="4" customWidth="1"/>
    <col min="9569" max="9569" width="10.1796875" style="4" customWidth="1"/>
    <col min="9570" max="9570" width="9.1796875" style="4"/>
    <col min="9571" max="9571" width="10.54296875" style="4" customWidth="1"/>
    <col min="9572" max="9572" width="9.7265625" style="4" customWidth="1"/>
    <col min="9573" max="9573" width="9.1796875" style="4"/>
    <col min="9574" max="9574" width="10.26953125" style="4" customWidth="1"/>
    <col min="9575" max="9575" width="10.81640625" style="4" customWidth="1"/>
    <col min="9576" max="9576" width="9" style="4" customWidth="1"/>
    <col min="9577" max="9577" width="10.7265625" style="4" customWidth="1"/>
    <col min="9578" max="9578" width="8.26953125" style="4" customWidth="1"/>
    <col min="9579" max="9579" width="10.7265625" style="4" customWidth="1"/>
    <col min="9580" max="9580" width="10" style="4" customWidth="1"/>
    <col min="9581" max="9581" width="10.1796875" style="4" customWidth="1"/>
    <col min="9582" max="9582" width="9.1796875" style="4"/>
    <col min="9583" max="9583" width="11.1796875" style="4" customWidth="1"/>
    <col min="9584" max="9584" width="9.1796875" style="4"/>
    <col min="9585" max="9585" width="10.54296875" style="4" customWidth="1"/>
    <col min="9586" max="9586" width="9.1796875" style="4"/>
    <col min="9587" max="9587" width="9.81640625" style="4" customWidth="1"/>
    <col min="9588" max="9588" width="10.1796875" style="4" customWidth="1"/>
    <col min="9589" max="9589" width="11.1796875" style="4" customWidth="1"/>
    <col min="9590" max="9590" width="9.1796875" style="4"/>
    <col min="9591" max="9591" width="10.7265625" style="4" customWidth="1"/>
    <col min="9592" max="9594" width="11.7265625" style="4" customWidth="1"/>
    <col min="9595" max="9642" width="9.1796875" style="4"/>
    <col min="9643" max="9646" width="12.7265625" style="4" customWidth="1"/>
    <col min="9647" max="9815" width="9.1796875" style="4"/>
    <col min="9816" max="9816" width="5" style="4" customWidth="1"/>
    <col min="9817" max="9817" width="14.81640625" style="4" customWidth="1"/>
    <col min="9818" max="9818" width="22.26953125" style="4" customWidth="1"/>
    <col min="9819" max="9819" width="21.81640625" style="4" customWidth="1"/>
    <col min="9820" max="9821" width="29.26953125" style="4" customWidth="1"/>
    <col min="9822" max="9823" width="16.1796875" style="4" customWidth="1"/>
    <col min="9824" max="9824" width="15.7265625" style="4" customWidth="1"/>
    <col min="9825" max="9825" width="10.1796875" style="4" customWidth="1"/>
    <col min="9826" max="9826" width="9.1796875" style="4"/>
    <col min="9827" max="9827" width="10.54296875" style="4" customWidth="1"/>
    <col min="9828" max="9828" width="9.7265625" style="4" customWidth="1"/>
    <col min="9829" max="9829" width="9.1796875" style="4"/>
    <col min="9830" max="9830" width="10.26953125" style="4" customWidth="1"/>
    <col min="9831" max="9831" width="10.81640625" style="4" customWidth="1"/>
    <col min="9832" max="9832" width="9" style="4" customWidth="1"/>
    <col min="9833" max="9833" width="10.7265625" style="4" customWidth="1"/>
    <col min="9834" max="9834" width="8.26953125" style="4" customWidth="1"/>
    <col min="9835" max="9835" width="10.7265625" style="4" customWidth="1"/>
    <col min="9836" max="9836" width="10" style="4" customWidth="1"/>
    <col min="9837" max="9837" width="10.1796875" style="4" customWidth="1"/>
    <col min="9838" max="9838" width="9.1796875" style="4"/>
    <col min="9839" max="9839" width="11.1796875" style="4" customWidth="1"/>
    <col min="9840" max="9840" width="9.1796875" style="4"/>
    <col min="9841" max="9841" width="10.54296875" style="4" customWidth="1"/>
    <col min="9842" max="9842" width="9.1796875" style="4"/>
    <col min="9843" max="9843" width="9.81640625" style="4" customWidth="1"/>
    <col min="9844" max="9844" width="10.1796875" style="4" customWidth="1"/>
    <col min="9845" max="9845" width="11.1796875" style="4" customWidth="1"/>
    <col min="9846" max="9846" width="9.1796875" style="4"/>
    <col min="9847" max="9847" width="10.7265625" style="4" customWidth="1"/>
    <col min="9848" max="9850" width="11.7265625" style="4" customWidth="1"/>
    <col min="9851" max="9898" width="9.1796875" style="4"/>
    <col min="9899" max="9902" width="12.7265625" style="4" customWidth="1"/>
    <col min="9903" max="10071" width="9.1796875" style="4"/>
    <col min="10072" max="10072" width="5" style="4" customWidth="1"/>
    <col min="10073" max="10073" width="14.81640625" style="4" customWidth="1"/>
    <col min="10074" max="10074" width="22.26953125" style="4" customWidth="1"/>
    <col min="10075" max="10075" width="21.81640625" style="4" customWidth="1"/>
    <col min="10076" max="10077" width="29.26953125" style="4" customWidth="1"/>
    <col min="10078" max="10079" width="16.1796875" style="4" customWidth="1"/>
    <col min="10080" max="10080" width="15.7265625" style="4" customWidth="1"/>
    <col min="10081" max="10081" width="10.1796875" style="4" customWidth="1"/>
    <col min="10082" max="10082" width="9.1796875" style="4"/>
    <col min="10083" max="10083" width="10.54296875" style="4" customWidth="1"/>
    <col min="10084" max="10084" width="9.7265625" style="4" customWidth="1"/>
    <col min="10085" max="10085" width="9.1796875" style="4"/>
    <col min="10086" max="10086" width="10.26953125" style="4" customWidth="1"/>
    <col min="10087" max="10087" width="10.81640625" style="4" customWidth="1"/>
    <col min="10088" max="10088" width="9" style="4" customWidth="1"/>
    <col min="10089" max="10089" width="10.7265625" style="4" customWidth="1"/>
    <col min="10090" max="10090" width="8.26953125" style="4" customWidth="1"/>
    <col min="10091" max="10091" width="10.7265625" style="4" customWidth="1"/>
    <col min="10092" max="10092" width="10" style="4" customWidth="1"/>
    <col min="10093" max="10093" width="10.1796875" style="4" customWidth="1"/>
    <col min="10094" max="10094" width="9.1796875" style="4"/>
    <col min="10095" max="10095" width="11.1796875" style="4" customWidth="1"/>
    <col min="10096" max="10096" width="9.1796875" style="4"/>
    <col min="10097" max="10097" width="10.54296875" style="4" customWidth="1"/>
    <col min="10098" max="10098" width="9.1796875" style="4"/>
    <col min="10099" max="10099" width="9.81640625" style="4" customWidth="1"/>
    <col min="10100" max="10100" width="10.1796875" style="4" customWidth="1"/>
    <col min="10101" max="10101" width="11.1796875" style="4" customWidth="1"/>
    <col min="10102" max="10102" width="9.1796875" style="4"/>
    <col min="10103" max="10103" width="10.7265625" style="4" customWidth="1"/>
    <col min="10104" max="10106" width="11.7265625" style="4" customWidth="1"/>
    <col min="10107" max="10154" width="9.1796875" style="4"/>
    <col min="10155" max="10158" width="12.7265625" style="4" customWidth="1"/>
    <col min="10159" max="10327" width="9.1796875" style="4"/>
    <col min="10328" max="10328" width="5" style="4" customWidth="1"/>
    <col min="10329" max="10329" width="14.81640625" style="4" customWidth="1"/>
    <col min="10330" max="10330" width="22.26953125" style="4" customWidth="1"/>
    <col min="10331" max="10331" width="21.81640625" style="4" customWidth="1"/>
    <col min="10332" max="10333" width="29.26953125" style="4" customWidth="1"/>
    <col min="10334" max="10335" width="16.1796875" style="4" customWidth="1"/>
    <col min="10336" max="10336" width="15.7265625" style="4" customWidth="1"/>
    <col min="10337" max="10337" width="10.1796875" style="4" customWidth="1"/>
    <col min="10338" max="10338" width="9.1796875" style="4"/>
    <col min="10339" max="10339" width="10.54296875" style="4" customWidth="1"/>
    <col min="10340" max="10340" width="9.7265625" style="4" customWidth="1"/>
    <col min="10341" max="10341" width="9.1796875" style="4"/>
    <col min="10342" max="10342" width="10.26953125" style="4" customWidth="1"/>
    <col min="10343" max="10343" width="10.81640625" style="4" customWidth="1"/>
    <col min="10344" max="10344" width="9" style="4" customWidth="1"/>
    <col min="10345" max="10345" width="10.7265625" style="4" customWidth="1"/>
    <col min="10346" max="10346" width="8.26953125" style="4" customWidth="1"/>
    <col min="10347" max="10347" width="10.7265625" style="4" customWidth="1"/>
    <col min="10348" max="10348" width="10" style="4" customWidth="1"/>
    <col min="10349" max="10349" width="10.1796875" style="4" customWidth="1"/>
    <col min="10350" max="10350" width="9.1796875" style="4"/>
    <col min="10351" max="10351" width="11.1796875" style="4" customWidth="1"/>
    <col min="10352" max="10352" width="9.1796875" style="4"/>
    <col min="10353" max="10353" width="10.54296875" style="4" customWidth="1"/>
    <col min="10354" max="10354" width="9.1796875" style="4"/>
    <col min="10355" max="10355" width="9.81640625" style="4" customWidth="1"/>
    <col min="10356" max="10356" width="10.1796875" style="4" customWidth="1"/>
    <col min="10357" max="10357" width="11.1796875" style="4" customWidth="1"/>
    <col min="10358" max="10358" width="9.1796875" style="4"/>
    <col min="10359" max="10359" width="10.7265625" style="4" customWidth="1"/>
    <col min="10360" max="10362" width="11.7265625" style="4" customWidth="1"/>
    <col min="10363" max="10410" width="9.1796875" style="4"/>
    <col min="10411" max="10414" width="12.7265625" style="4" customWidth="1"/>
    <col min="10415" max="10583" width="9.1796875" style="4"/>
    <col min="10584" max="10584" width="5" style="4" customWidth="1"/>
    <col min="10585" max="10585" width="14.81640625" style="4" customWidth="1"/>
    <col min="10586" max="10586" width="22.26953125" style="4" customWidth="1"/>
    <col min="10587" max="10587" width="21.81640625" style="4" customWidth="1"/>
    <col min="10588" max="10589" width="29.26953125" style="4" customWidth="1"/>
    <col min="10590" max="10591" width="16.1796875" style="4" customWidth="1"/>
    <col min="10592" max="10592" width="15.7265625" style="4" customWidth="1"/>
    <col min="10593" max="10593" width="10.1796875" style="4" customWidth="1"/>
    <col min="10594" max="10594" width="9.1796875" style="4"/>
    <col min="10595" max="10595" width="10.54296875" style="4" customWidth="1"/>
    <col min="10596" max="10596" width="9.7265625" style="4" customWidth="1"/>
    <col min="10597" max="10597" width="9.1796875" style="4"/>
    <col min="10598" max="10598" width="10.26953125" style="4" customWidth="1"/>
    <col min="10599" max="10599" width="10.81640625" style="4" customWidth="1"/>
    <col min="10600" max="10600" width="9" style="4" customWidth="1"/>
    <col min="10601" max="10601" width="10.7265625" style="4" customWidth="1"/>
    <col min="10602" max="10602" width="8.26953125" style="4" customWidth="1"/>
    <col min="10603" max="10603" width="10.7265625" style="4" customWidth="1"/>
    <col min="10604" max="10604" width="10" style="4" customWidth="1"/>
    <col min="10605" max="10605" width="10.1796875" style="4" customWidth="1"/>
    <col min="10606" max="10606" width="9.1796875" style="4"/>
    <col min="10607" max="10607" width="11.1796875" style="4" customWidth="1"/>
    <col min="10608" max="10608" width="9.1796875" style="4"/>
    <col min="10609" max="10609" width="10.54296875" style="4" customWidth="1"/>
    <col min="10610" max="10610" width="9.1796875" style="4"/>
    <col min="10611" max="10611" width="9.81640625" style="4" customWidth="1"/>
    <col min="10612" max="10612" width="10.1796875" style="4" customWidth="1"/>
    <col min="10613" max="10613" width="11.1796875" style="4" customWidth="1"/>
    <col min="10614" max="10614" width="9.1796875" style="4"/>
    <col min="10615" max="10615" width="10.7265625" style="4" customWidth="1"/>
    <col min="10616" max="10618" width="11.7265625" style="4" customWidth="1"/>
    <col min="10619" max="10666" width="9.1796875" style="4"/>
    <col min="10667" max="10670" width="12.7265625" style="4" customWidth="1"/>
    <col min="10671" max="10839" width="9.1796875" style="4"/>
    <col min="10840" max="10840" width="5" style="4" customWidth="1"/>
    <col min="10841" max="10841" width="14.81640625" style="4" customWidth="1"/>
    <col min="10842" max="10842" width="22.26953125" style="4" customWidth="1"/>
    <col min="10843" max="10843" width="21.81640625" style="4" customWidth="1"/>
    <col min="10844" max="10845" width="29.26953125" style="4" customWidth="1"/>
    <col min="10846" max="10847" width="16.1796875" style="4" customWidth="1"/>
    <col min="10848" max="10848" width="15.7265625" style="4" customWidth="1"/>
    <col min="10849" max="10849" width="10.1796875" style="4" customWidth="1"/>
    <col min="10850" max="10850" width="9.1796875" style="4"/>
    <col min="10851" max="10851" width="10.54296875" style="4" customWidth="1"/>
    <col min="10852" max="10852" width="9.7265625" style="4" customWidth="1"/>
    <col min="10853" max="10853" width="9.1796875" style="4"/>
    <col min="10854" max="10854" width="10.26953125" style="4" customWidth="1"/>
    <col min="10855" max="10855" width="10.81640625" style="4" customWidth="1"/>
    <col min="10856" max="10856" width="9" style="4" customWidth="1"/>
    <col min="10857" max="10857" width="10.7265625" style="4" customWidth="1"/>
    <col min="10858" max="10858" width="8.26953125" style="4" customWidth="1"/>
    <col min="10859" max="10859" width="10.7265625" style="4" customWidth="1"/>
    <col min="10860" max="10860" width="10" style="4" customWidth="1"/>
    <col min="10861" max="10861" width="10.1796875" style="4" customWidth="1"/>
    <col min="10862" max="10862" width="9.1796875" style="4"/>
    <col min="10863" max="10863" width="11.1796875" style="4" customWidth="1"/>
    <col min="10864" max="10864" width="9.1796875" style="4"/>
    <col min="10865" max="10865" width="10.54296875" style="4" customWidth="1"/>
    <col min="10866" max="10866" width="9.1796875" style="4"/>
    <col min="10867" max="10867" width="9.81640625" style="4" customWidth="1"/>
    <col min="10868" max="10868" width="10.1796875" style="4" customWidth="1"/>
    <col min="10869" max="10869" width="11.1796875" style="4" customWidth="1"/>
    <col min="10870" max="10870" width="9.1796875" style="4"/>
    <col min="10871" max="10871" width="10.7265625" style="4" customWidth="1"/>
    <col min="10872" max="10874" width="11.7265625" style="4" customWidth="1"/>
    <col min="10875" max="10922" width="9.1796875" style="4"/>
    <col min="10923" max="10926" width="12.7265625" style="4" customWidth="1"/>
    <col min="10927" max="11095" width="9.1796875" style="4"/>
    <col min="11096" max="11096" width="5" style="4" customWidth="1"/>
    <col min="11097" max="11097" width="14.81640625" style="4" customWidth="1"/>
    <col min="11098" max="11098" width="22.26953125" style="4" customWidth="1"/>
    <col min="11099" max="11099" width="21.81640625" style="4" customWidth="1"/>
    <col min="11100" max="11101" width="29.26953125" style="4" customWidth="1"/>
    <col min="11102" max="11103" width="16.1796875" style="4" customWidth="1"/>
    <col min="11104" max="11104" width="15.7265625" style="4" customWidth="1"/>
    <col min="11105" max="11105" width="10.1796875" style="4" customWidth="1"/>
    <col min="11106" max="11106" width="9.1796875" style="4"/>
    <col min="11107" max="11107" width="10.54296875" style="4" customWidth="1"/>
    <col min="11108" max="11108" width="9.7265625" style="4" customWidth="1"/>
    <col min="11109" max="11109" width="9.1796875" style="4"/>
    <col min="11110" max="11110" width="10.26953125" style="4" customWidth="1"/>
    <col min="11111" max="11111" width="10.81640625" style="4" customWidth="1"/>
    <col min="11112" max="11112" width="9" style="4" customWidth="1"/>
    <col min="11113" max="11113" width="10.7265625" style="4" customWidth="1"/>
    <col min="11114" max="11114" width="8.26953125" style="4" customWidth="1"/>
    <col min="11115" max="11115" width="10.7265625" style="4" customWidth="1"/>
    <col min="11116" max="11116" width="10" style="4" customWidth="1"/>
    <col min="11117" max="11117" width="10.1796875" style="4" customWidth="1"/>
    <col min="11118" max="11118" width="9.1796875" style="4"/>
    <col min="11119" max="11119" width="11.1796875" style="4" customWidth="1"/>
    <col min="11120" max="11120" width="9.1796875" style="4"/>
    <col min="11121" max="11121" width="10.54296875" style="4" customWidth="1"/>
    <col min="11122" max="11122" width="9.1796875" style="4"/>
    <col min="11123" max="11123" width="9.81640625" style="4" customWidth="1"/>
    <col min="11124" max="11124" width="10.1796875" style="4" customWidth="1"/>
    <col min="11125" max="11125" width="11.1796875" style="4" customWidth="1"/>
    <col min="11126" max="11126" width="9.1796875" style="4"/>
    <col min="11127" max="11127" width="10.7265625" style="4" customWidth="1"/>
    <col min="11128" max="11130" width="11.7265625" style="4" customWidth="1"/>
    <col min="11131" max="11178" width="9.1796875" style="4"/>
    <col min="11179" max="11182" width="12.7265625" style="4" customWidth="1"/>
    <col min="11183" max="11351" width="9.1796875" style="4"/>
    <col min="11352" max="11352" width="5" style="4" customWidth="1"/>
    <col min="11353" max="11353" width="14.81640625" style="4" customWidth="1"/>
    <col min="11354" max="11354" width="22.26953125" style="4" customWidth="1"/>
    <col min="11355" max="11355" width="21.81640625" style="4" customWidth="1"/>
    <col min="11356" max="11357" width="29.26953125" style="4" customWidth="1"/>
    <col min="11358" max="11359" width="16.1796875" style="4" customWidth="1"/>
    <col min="11360" max="11360" width="15.7265625" style="4" customWidth="1"/>
    <col min="11361" max="11361" width="10.1796875" style="4" customWidth="1"/>
    <col min="11362" max="11362" width="9.1796875" style="4"/>
    <col min="11363" max="11363" width="10.54296875" style="4" customWidth="1"/>
    <col min="11364" max="11364" width="9.7265625" style="4" customWidth="1"/>
    <col min="11365" max="11365" width="9.1796875" style="4"/>
    <col min="11366" max="11366" width="10.26953125" style="4" customWidth="1"/>
    <col min="11367" max="11367" width="10.81640625" style="4" customWidth="1"/>
    <col min="11368" max="11368" width="9" style="4" customWidth="1"/>
    <col min="11369" max="11369" width="10.7265625" style="4" customWidth="1"/>
    <col min="11370" max="11370" width="8.26953125" style="4" customWidth="1"/>
    <col min="11371" max="11371" width="10.7265625" style="4" customWidth="1"/>
    <col min="11372" max="11372" width="10" style="4" customWidth="1"/>
    <col min="11373" max="11373" width="10.1796875" style="4" customWidth="1"/>
    <col min="11374" max="11374" width="9.1796875" style="4"/>
    <col min="11375" max="11375" width="11.1796875" style="4" customWidth="1"/>
    <col min="11376" max="11376" width="9.1796875" style="4"/>
    <col min="11377" max="11377" width="10.54296875" style="4" customWidth="1"/>
    <col min="11378" max="11378" width="9.1796875" style="4"/>
    <col min="11379" max="11379" width="9.81640625" style="4" customWidth="1"/>
    <col min="11380" max="11380" width="10.1796875" style="4" customWidth="1"/>
    <col min="11381" max="11381" width="11.1796875" style="4" customWidth="1"/>
    <col min="11382" max="11382" width="9.1796875" style="4"/>
    <col min="11383" max="11383" width="10.7265625" style="4" customWidth="1"/>
    <col min="11384" max="11386" width="11.7265625" style="4" customWidth="1"/>
    <col min="11387" max="11434" width="9.1796875" style="4"/>
    <col min="11435" max="11438" width="12.7265625" style="4" customWidth="1"/>
    <col min="11439" max="11607" width="9.1796875" style="4"/>
    <col min="11608" max="11608" width="5" style="4" customWidth="1"/>
    <col min="11609" max="11609" width="14.81640625" style="4" customWidth="1"/>
    <col min="11610" max="11610" width="22.26953125" style="4" customWidth="1"/>
    <col min="11611" max="11611" width="21.81640625" style="4" customWidth="1"/>
    <col min="11612" max="11613" width="29.26953125" style="4" customWidth="1"/>
    <col min="11614" max="11615" width="16.1796875" style="4" customWidth="1"/>
    <col min="11616" max="11616" width="15.7265625" style="4" customWidth="1"/>
    <col min="11617" max="11617" width="10.1796875" style="4" customWidth="1"/>
    <col min="11618" max="11618" width="9.1796875" style="4"/>
    <col min="11619" max="11619" width="10.54296875" style="4" customWidth="1"/>
    <col min="11620" max="11620" width="9.7265625" style="4" customWidth="1"/>
    <col min="11621" max="11621" width="9.1796875" style="4"/>
    <col min="11622" max="11622" width="10.26953125" style="4" customWidth="1"/>
    <col min="11623" max="11623" width="10.81640625" style="4" customWidth="1"/>
    <col min="11624" max="11624" width="9" style="4" customWidth="1"/>
    <col min="11625" max="11625" width="10.7265625" style="4" customWidth="1"/>
    <col min="11626" max="11626" width="8.26953125" style="4" customWidth="1"/>
    <col min="11627" max="11627" width="10.7265625" style="4" customWidth="1"/>
    <col min="11628" max="11628" width="10" style="4" customWidth="1"/>
    <col min="11629" max="11629" width="10.1796875" style="4" customWidth="1"/>
    <col min="11630" max="11630" width="9.1796875" style="4"/>
    <col min="11631" max="11631" width="11.1796875" style="4" customWidth="1"/>
    <col min="11632" max="11632" width="9.1796875" style="4"/>
    <col min="11633" max="11633" width="10.54296875" style="4" customWidth="1"/>
    <col min="11634" max="11634" width="9.1796875" style="4"/>
    <col min="11635" max="11635" width="9.81640625" style="4" customWidth="1"/>
    <col min="11636" max="11636" width="10.1796875" style="4" customWidth="1"/>
    <col min="11637" max="11637" width="11.1796875" style="4" customWidth="1"/>
    <col min="11638" max="11638" width="9.1796875" style="4"/>
    <col min="11639" max="11639" width="10.7265625" style="4" customWidth="1"/>
    <col min="11640" max="11642" width="11.7265625" style="4" customWidth="1"/>
    <col min="11643" max="11690" width="9.1796875" style="4"/>
    <col min="11691" max="11694" width="12.7265625" style="4" customWidth="1"/>
    <col min="11695" max="11863" width="9.1796875" style="4"/>
    <col min="11864" max="11864" width="5" style="4" customWidth="1"/>
    <col min="11865" max="11865" width="14.81640625" style="4" customWidth="1"/>
    <col min="11866" max="11866" width="22.26953125" style="4" customWidth="1"/>
    <col min="11867" max="11867" width="21.81640625" style="4" customWidth="1"/>
    <col min="11868" max="11869" width="29.26953125" style="4" customWidth="1"/>
    <col min="11870" max="11871" width="16.1796875" style="4" customWidth="1"/>
    <col min="11872" max="11872" width="15.7265625" style="4" customWidth="1"/>
    <col min="11873" max="11873" width="10.1796875" style="4" customWidth="1"/>
    <col min="11874" max="11874" width="9.1796875" style="4"/>
    <col min="11875" max="11875" width="10.54296875" style="4" customWidth="1"/>
    <col min="11876" max="11876" width="9.7265625" style="4" customWidth="1"/>
    <col min="11877" max="11877" width="9.1796875" style="4"/>
    <col min="11878" max="11878" width="10.26953125" style="4" customWidth="1"/>
    <col min="11879" max="11879" width="10.81640625" style="4" customWidth="1"/>
    <col min="11880" max="11880" width="9" style="4" customWidth="1"/>
    <col min="11881" max="11881" width="10.7265625" style="4" customWidth="1"/>
    <col min="11882" max="11882" width="8.26953125" style="4" customWidth="1"/>
    <col min="11883" max="11883" width="10.7265625" style="4" customWidth="1"/>
    <col min="11884" max="11884" width="10" style="4" customWidth="1"/>
    <col min="11885" max="11885" width="10.1796875" style="4" customWidth="1"/>
    <col min="11886" max="11886" width="9.1796875" style="4"/>
    <col min="11887" max="11887" width="11.1796875" style="4" customWidth="1"/>
    <col min="11888" max="11888" width="9.1796875" style="4"/>
    <col min="11889" max="11889" width="10.54296875" style="4" customWidth="1"/>
    <col min="11890" max="11890" width="9.1796875" style="4"/>
    <col min="11891" max="11891" width="9.81640625" style="4" customWidth="1"/>
    <col min="11892" max="11892" width="10.1796875" style="4" customWidth="1"/>
    <col min="11893" max="11893" width="11.1796875" style="4" customWidth="1"/>
    <col min="11894" max="11894" width="9.1796875" style="4"/>
    <col min="11895" max="11895" width="10.7265625" style="4" customWidth="1"/>
    <col min="11896" max="11898" width="11.7265625" style="4" customWidth="1"/>
    <col min="11899" max="11946" width="9.1796875" style="4"/>
    <col min="11947" max="11950" width="12.7265625" style="4" customWidth="1"/>
    <col min="11951" max="12119" width="9.1796875" style="4"/>
    <col min="12120" max="12120" width="5" style="4" customWidth="1"/>
    <col min="12121" max="12121" width="14.81640625" style="4" customWidth="1"/>
    <col min="12122" max="12122" width="22.26953125" style="4" customWidth="1"/>
    <col min="12123" max="12123" width="21.81640625" style="4" customWidth="1"/>
    <col min="12124" max="12125" width="29.26953125" style="4" customWidth="1"/>
    <col min="12126" max="12127" width="16.1796875" style="4" customWidth="1"/>
    <col min="12128" max="12128" width="15.7265625" style="4" customWidth="1"/>
    <col min="12129" max="12129" width="10.1796875" style="4" customWidth="1"/>
    <col min="12130" max="12130" width="9.1796875" style="4"/>
    <col min="12131" max="12131" width="10.54296875" style="4" customWidth="1"/>
    <col min="12132" max="12132" width="9.7265625" style="4" customWidth="1"/>
    <col min="12133" max="12133" width="9.1796875" style="4"/>
    <col min="12134" max="12134" width="10.26953125" style="4" customWidth="1"/>
    <col min="12135" max="12135" width="10.81640625" style="4" customWidth="1"/>
    <col min="12136" max="12136" width="9" style="4" customWidth="1"/>
    <col min="12137" max="12137" width="10.7265625" style="4" customWidth="1"/>
    <col min="12138" max="12138" width="8.26953125" style="4" customWidth="1"/>
    <col min="12139" max="12139" width="10.7265625" style="4" customWidth="1"/>
    <col min="12140" max="12140" width="10" style="4" customWidth="1"/>
    <col min="12141" max="12141" width="10.1796875" style="4" customWidth="1"/>
    <col min="12142" max="12142" width="9.1796875" style="4"/>
    <col min="12143" max="12143" width="11.1796875" style="4" customWidth="1"/>
    <col min="12144" max="12144" width="9.1796875" style="4"/>
    <col min="12145" max="12145" width="10.54296875" style="4" customWidth="1"/>
    <col min="12146" max="12146" width="9.1796875" style="4"/>
    <col min="12147" max="12147" width="9.81640625" style="4" customWidth="1"/>
    <col min="12148" max="12148" width="10.1796875" style="4" customWidth="1"/>
    <col min="12149" max="12149" width="11.1796875" style="4" customWidth="1"/>
    <col min="12150" max="12150" width="9.1796875" style="4"/>
    <col min="12151" max="12151" width="10.7265625" style="4" customWidth="1"/>
    <col min="12152" max="12154" width="11.7265625" style="4" customWidth="1"/>
    <col min="12155" max="12202" width="9.1796875" style="4"/>
    <col min="12203" max="12206" width="12.7265625" style="4" customWidth="1"/>
    <col min="12207" max="12375" width="9.1796875" style="4"/>
    <col min="12376" max="12376" width="5" style="4" customWidth="1"/>
    <col min="12377" max="12377" width="14.81640625" style="4" customWidth="1"/>
    <col min="12378" max="12378" width="22.26953125" style="4" customWidth="1"/>
    <col min="12379" max="12379" width="21.81640625" style="4" customWidth="1"/>
    <col min="12380" max="12381" width="29.26953125" style="4" customWidth="1"/>
    <col min="12382" max="12383" width="16.1796875" style="4" customWidth="1"/>
    <col min="12384" max="12384" width="15.7265625" style="4" customWidth="1"/>
    <col min="12385" max="12385" width="10.1796875" style="4" customWidth="1"/>
    <col min="12386" max="12386" width="9.1796875" style="4"/>
    <col min="12387" max="12387" width="10.54296875" style="4" customWidth="1"/>
    <col min="12388" max="12388" width="9.7265625" style="4" customWidth="1"/>
    <col min="12389" max="12389" width="9.1796875" style="4"/>
    <col min="12390" max="12390" width="10.26953125" style="4" customWidth="1"/>
    <col min="12391" max="12391" width="10.81640625" style="4" customWidth="1"/>
    <col min="12392" max="12392" width="9" style="4" customWidth="1"/>
    <col min="12393" max="12393" width="10.7265625" style="4" customWidth="1"/>
    <col min="12394" max="12394" width="8.26953125" style="4" customWidth="1"/>
    <col min="12395" max="12395" width="10.7265625" style="4" customWidth="1"/>
    <col min="12396" max="12396" width="10" style="4" customWidth="1"/>
    <col min="12397" max="12397" width="10.1796875" style="4" customWidth="1"/>
    <col min="12398" max="12398" width="9.1796875" style="4"/>
    <col min="12399" max="12399" width="11.1796875" style="4" customWidth="1"/>
    <col min="12400" max="12400" width="9.1796875" style="4"/>
    <col min="12401" max="12401" width="10.54296875" style="4" customWidth="1"/>
    <col min="12402" max="12402" width="9.1796875" style="4"/>
    <col min="12403" max="12403" width="9.81640625" style="4" customWidth="1"/>
    <col min="12404" max="12404" width="10.1796875" style="4" customWidth="1"/>
    <col min="12405" max="12405" width="11.1796875" style="4" customWidth="1"/>
    <col min="12406" max="12406" width="9.1796875" style="4"/>
    <col min="12407" max="12407" width="10.7265625" style="4" customWidth="1"/>
    <col min="12408" max="12410" width="11.7265625" style="4" customWidth="1"/>
    <col min="12411" max="12458" width="9.1796875" style="4"/>
    <col min="12459" max="12462" width="12.7265625" style="4" customWidth="1"/>
    <col min="12463" max="12631" width="9.1796875" style="4"/>
    <col min="12632" max="12632" width="5" style="4" customWidth="1"/>
    <col min="12633" max="12633" width="14.81640625" style="4" customWidth="1"/>
    <col min="12634" max="12634" width="22.26953125" style="4" customWidth="1"/>
    <col min="12635" max="12635" width="21.81640625" style="4" customWidth="1"/>
    <col min="12636" max="12637" width="29.26953125" style="4" customWidth="1"/>
    <col min="12638" max="12639" width="16.1796875" style="4" customWidth="1"/>
    <col min="12640" max="12640" width="15.7265625" style="4" customWidth="1"/>
    <col min="12641" max="12641" width="10.1796875" style="4" customWidth="1"/>
    <col min="12642" max="12642" width="9.1796875" style="4"/>
    <col min="12643" max="12643" width="10.54296875" style="4" customWidth="1"/>
    <col min="12644" max="12644" width="9.7265625" style="4" customWidth="1"/>
    <col min="12645" max="12645" width="9.1796875" style="4"/>
    <col min="12646" max="12646" width="10.26953125" style="4" customWidth="1"/>
    <col min="12647" max="12647" width="10.81640625" style="4" customWidth="1"/>
    <col min="12648" max="12648" width="9" style="4" customWidth="1"/>
    <col min="12649" max="12649" width="10.7265625" style="4" customWidth="1"/>
    <col min="12650" max="12650" width="8.26953125" style="4" customWidth="1"/>
    <col min="12651" max="12651" width="10.7265625" style="4" customWidth="1"/>
    <col min="12652" max="12652" width="10" style="4" customWidth="1"/>
    <col min="12653" max="12653" width="10.1796875" style="4" customWidth="1"/>
    <col min="12654" max="12654" width="9.1796875" style="4"/>
    <col min="12655" max="12655" width="11.1796875" style="4" customWidth="1"/>
    <col min="12656" max="12656" width="9.1796875" style="4"/>
    <col min="12657" max="12657" width="10.54296875" style="4" customWidth="1"/>
    <col min="12658" max="12658" width="9.1796875" style="4"/>
    <col min="12659" max="12659" width="9.81640625" style="4" customWidth="1"/>
    <col min="12660" max="12660" width="10.1796875" style="4" customWidth="1"/>
    <col min="12661" max="12661" width="11.1796875" style="4" customWidth="1"/>
    <col min="12662" max="12662" width="9.1796875" style="4"/>
    <col min="12663" max="12663" width="10.7265625" style="4" customWidth="1"/>
    <col min="12664" max="12666" width="11.7265625" style="4" customWidth="1"/>
    <col min="12667" max="12714" width="9.1796875" style="4"/>
    <col min="12715" max="12718" width="12.7265625" style="4" customWidth="1"/>
    <col min="12719" max="12887" width="9.1796875" style="4"/>
    <col min="12888" max="12888" width="5" style="4" customWidth="1"/>
    <col min="12889" max="12889" width="14.81640625" style="4" customWidth="1"/>
    <col min="12890" max="12890" width="22.26953125" style="4" customWidth="1"/>
    <col min="12891" max="12891" width="21.81640625" style="4" customWidth="1"/>
    <col min="12892" max="12893" width="29.26953125" style="4" customWidth="1"/>
    <col min="12894" max="12895" width="16.1796875" style="4" customWidth="1"/>
    <col min="12896" max="12896" width="15.7265625" style="4" customWidth="1"/>
    <col min="12897" max="12897" width="10.1796875" style="4" customWidth="1"/>
    <col min="12898" max="12898" width="9.1796875" style="4"/>
    <col min="12899" max="12899" width="10.54296875" style="4" customWidth="1"/>
    <col min="12900" max="12900" width="9.7265625" style="4" customWidth="1"/>
    <col min="12901" max="12901" width="9.1796875" style="4"/>
    <col min="12902" max="12902" width="10.26953125" style="4" customWidth="1"/>
    <col min="12903" max="12903" width="10.81640625" style="4" customWidth="1"/>
    <col min="12904" max="12904" width="9" style="4" customWidth="1"/>
    <col min="12905" max="12905" width="10.7265625" style="4" customWidth="1"/>
    <col min="12906" max="12906" width="8.26953125" style="4" customWidth="1"/>
    <col min="12907" max="12907" width="10.7265625" style="4" customWidth="1"/>
    <col min="12908" max="12908" width="10" style="4" customWidth="1"/>
    <col min="12909" max="12909" width="10.1796875" style="4" customWidth="1"/>
    <col min="12910" max="12910" width="9.1796875" style="4"/>
    <col min="12911" max="12911" width="11.1796875" style="4" customWidth="1"/>
    <col min="12912" max="12912" width="9.1796875" style="4"/>
    <col min="12913" max="12913" width="10.54296875" style="4" customWidth="1"/>
    <col min="12914" max="12914" width="9.1796875" style="4"/>
    <col min="12915" max="12915" width="9.81640625" style="4" customWidth="1"/>
    <col min="12916" max="12916" width="10.1796875" style="4" customWidth="1"/>
    <col min="12917" max="12917" width="11.1796875" style="4" customWidth="1"/>
    <col min="12918" max="12918" width="9.1796875" style="4"/>
    <col min="12919" max="12919" width="10.7265625" style="4" customWidth="1"/>
    <col min="12920" max="12922" width="11.7265625" style="4" customWidth="1"/>
    <col min="12923" max="12970" width="9.1796875" style="4"/>
    <col min="12971" max="12974" width="12.7265625" style="4" customWidth="1"/>
    <col min="12975" max="13143" width="9.1796875" style="4"/>
    <col min="13144" max="13144" width="5" style="4" customWidth="1"/>
    <col min="13145" max="13145" width="14.81640625" style="4" customWidth="1"/>
    <col min="13146" max="13146" width="22.26953125" style="4" customWidth="1"/>
    <col min="13147" max="13147" width="21.81640625" style="4" customWidth="1"/>
    <col min="13148" max="13149" width="29.26953125" style="4" customWidth="1"/>
    <col min="13150" max="13151" width="16.1796875" style="4" customWidth="1"/>
    <col min="13152" max="13152" width="15.7265625" style="4" customWidth="1"/>
    <col min="13153" max="13153" width="10.1796875" style="4" customWidth="1"/>
    <col min="13154" max="13154" width="9.1796875" style="4"/>
    <col min="13155" max="13155" width="10.54296875" style="4" customWidth="1"/>
    <col min="13156" max="13156" width="9.7265625" style="4" customWidth="1"/>
    <col min="13157" max="13157" width="9.1796875" style="4"/>
    <col min="13158" max="13158" width="10.26953125" style="4" customWidth="1"/>
    <col min="13159" max="13159" width="10.81640625" style="4" customWidth="1"/>
    <col min="13160" max="13160" width="9" style="4" customWidth="1"/>
    <col min="13161" max="13161" width="10.7265625" style="4" customWidth="1"/>
    <col min="13162" max="13162" width="8.26953125" style="4" customWidth="1"/>
    <col min="13163" max="13163" width="10.7265625" style="4" customWidth="1"/>
    <col min="13164" max="13164" width="10" style="4" customWidth="1"/>
    <col min="13165" max="13165" width="10.1796875" style="4" customWidth="1"/>
    <col min="13166" max="13166" width="9.1796875" style="4"/>
    <col min="13167" max="13167" width="11.1796875" style="4" customWidth="1"/>
    <col min="13168" max="13168" width="9.1796875" style="4"/>
    <col min="13169" max="13169" width="10.54296875" style="4" customWidth="1"/>
    <col min="13170" max="13170" width="9.1796875" style="4"/>
    <col min="13171" max="13171" width="9.81640625" style="4" customWidth="1"/>
    <col min="13172" max="13172" width="10.1796875" style="4" customWidth="1"/>
    <col min="13173" max="13173" width="11.1796875" style="4" customWidth="1"/>
    <col min="13174" max="13174" width="9.1796875" style="4"/>
    <col min="13175" max="13175" width="10.7265625" style="4" customWidth="1"/>
    <col min="13176" max="13178" width="11.7265625" style="4" customWidth="1"/>
    <col min="13179" max="13226" width="9.1796875" style="4"/>
    <col min="13227" max="13230" width="12.7265625" style="4" customWidth="1"/>
    <col min="13231" max="13399" width="9.1796875" style="4"/>
    <col min="13400" max="13400" width="5" style="4" customWidth="1"/>
    <col min="13401" max="13401" width="14.81640625" style="4" customWidth="1"/>
    <col min="13402" max="13402" width="22.26953125" style="4" customWidth="1"/>
    <col min="13403" max="13403" width="21.81640625" style="4" customWidth="1"/>
    <col min="13404" max="13405" width="29.26953125" style="4" customWidth="1"/>
    <col min="13406" max="13407" width="16.1796875" style="4" customWidth="1"/>
    <col min="13408" max="13408" width="15.7265625" style="4" customWidth="1"/>
    <col min="13409" max="13409" width="10.1796875" style="4" customWidth="1"/>
    <col min="13410" max="13410" width="9.1796875" style="4"/>
    <col min="13411" max="13411" width="10.54296875" style="4" customWidth="1"/>
    <col min="13412" max="13412" width="9.7265625" style="4" customWidth="1"/>
    <col min="13413" max="13413" width="9.1796875" style="4"/>
    <col min="13414" max="13414" width="10.26953125" style="4" customWidth="1"/>
    <col min="13415" max="13415" width="10.81640625" style="4" customWidth="1"/>
    <col min="13416" max="13416" width="9" style="4" customWidth="1"/>
    <col min="13417" max="13417" width="10.7265625" style="4" customWidth="1"/>
    <col min="13418" max="13418" width="8.26953125" style="4" customWidth="1"/>
    <col min="13419" max="13419" width="10.7265625" style="4" customWidth="1"/>
    <col min="13420" max="13420" width="10" style="4" customWidth="1"/>
    <col min="13421" max="13421" width="10.1796875" style="4" customWidth="1"/>
    <col min="13422" max="13422" width="9.1796875" style="4"/>
    <col min="13423" max="13423" width="11.1796875" style="4" customWidth="1"/>
    <col min="13424" max="13424" width="9.1796875" style="4"/>
    <col min="13425" max="13425" width="10.54296875" style="4" customWidth="1"/>
    <col min="13426" max="13426" width="9.1796875" style="4"/>
    <col min="13427" max="13427" width="9.81640625" style="4" customWidth="1"/>
    <col min="13428" max="13428" width="10.1796875" style="4" customWidth="1"/>
    <col min="13429" max="13429" width="11.1796875" style="4" customWidth="1"/>
    <col min="13430" max="13430" width="9.1796875" style="4"/>
    <col min="13431" max="13431" width="10.7265625" style="4" customWidth="1"/>
    <col min="13432" max="13434" width="11.7265625" style="4" customWidth="1"/>
    <col min="13435" max="13482" width="9.1796875" style="4"/>
    <col min="13483" max="13486" width="12.7265625" style="4" customWidth="1"/>
    <col min="13487" max="13655" width="9.1796875" style="4"/>
    <col min="13656" max="13656" width="5" style="4" customWidth="1"/>
    <col min="13657" max="13657" width="14.81640625" style="4" customWidth="1"/>
    <col min="13658" max="13658" width="22.26953125" style="4" customWidth="1"/>
    <col min="13659" max="13659" width="21.81640625" style="4" customWidth="1"/>
    <col min="13660" max="13661" width="29.26953125" style="4" customWidth="1"/>
    <col min="13662" max="13663" width="16.1796875" style="4" customWidth="1"/>
    <col min="13664" max="13664" width="15.7265625" style="4" customWidth="1"/>
    <col min="13665" max="13665" width="10.1796875" style="4" customWidth="1"/>
    <col min="13666" max="13666" width="9.1796875" style="4"/>
    <col min="13667" max="13667" width="10.54296875" style="4" customWidth="1"/>
    <col min="13668" max="13668" width="9.7265625" style="4" customWidth="1"/>
    <col min="13669" max="13669" width="9.1796875" style="4"/>
    <col min="13670" max="13670" width="10.26953125" style="4" customWidth="1"/>
    <col min="13671" max="13671" width="10.81640625" style="4" customWidth="1"/>
    <col min="13672" max="13672" width="9" style="4" customWidth="1"/>
    <col min="13673" max="13673" width="10.7265625" style="4" customWidth="1"/>
    <col min="13674" max="13674" width="8.26953125" style="4" customWidth="1"/>
    <col min="13675" max="13675" width="10.7265625" style="4" customWidth="1"/>
    <col min="13676" max="13676" width="10" style="4" customWidth="1"/>
    <col min="13677" max="13677" width="10.1796875" style="4" customWidth="1"/>
    <col min="13678" max="13678" width="9.1796875" style="4"/>
    <col min="13679" max="13679" width="11.1796875" style="4" customWidth="1"/>
    <col min="13680" max="13680" width="9.1796875" style="4"/>
    <col min="13681" max="13681" width="10.54296875" style="4" customWidth="1"/>
    <col min="13682" max="13682" width="9.1796875" style="4"/>
    <col min="13683" max="13683" width="9.81640625" style="4" customWidth="1"/>
    <col min="13684" max="13684" width="10.1796875" style="4" customWidth="1"/>
    <col min="13685" max="13685" width="11.1796875" style="4" customWidth="1"/>
    <col min="13686" max="13686" width="9.1796875" style="4"/>
    <col min="13687" max="13687" width="10.7265625" style="4" customWidth="1"/>
    <col min="13688" max="13690" width="11.7265625" style="4" customWidth="1"/>
    <col min="13691" max="13738" width="9.1796875" style="4"/>
    <col min="13739" max="13742" width="12.7265625" style="4" customWidth="1"/>
    <col min="13743" max="13911" width="9.1796875" style="4"/>
    <col min="13912" max="13912" width="5" style="4" customWidth="1"/>
    <col min="13913" max="13913" width="14.81640625" style="4" customWidth="1"/>
    <col min="13914" max="13914" width="22.26953125" style="4" customWidth="1"/>
    <col min="13915" max="13915" width="21.81640625" style="4" customWidth="1"/>
    <col min="13916" max="13917" width="29.26953125" style="4" customWidth="1"/>
    <col min="13918" max="13919" width="16.1796875" style="4" customWidth="1"/>
    <col min="13920" max="13920" width="15.7265625" style="4" customWidth="1"/>
    <col min="13921" max="13921" width="10.1796875" style="4" customWidth="1"/>
    <col min="13922" max="13922" width="9.1796875" style="4"/>
    <col min="13923" max="13923" width="10.54296875" style="4" customWidth="1"/>
    <col min="13924" max="13924" width="9.7265625" style="4" customWidth="1"/>
    <col min="13925" max="13925" width="9.1796875" style="4"/>
    <col min="13926" max="13926" width="10.26953125" style="4" customWidth="1"/>
    <col min="13927" max="13927" width="10.81640625" style="4" customWidth="1"/>
    <col min="13928" max="13928" width="9" style="4" customWidth="1"/>
    <col min="13929" max="13929" width="10.7265625" style="4" customWidth="1"/>
    <col min="13930" max="13930" width="8.26953125" style="4" customWidth="1"/>
    <col min="13931" max="13931" width="10.7265625" style="4" customWidth="1"/>
    <col min="13932" max="13932" width="10" style="4" customWidth="1"/>
    <col min="13933" max="13933" width="10.1796875" style="4" customWidth="1"/>
    <col min="13934" max="13934" width="9.1796875" style="4"/>
    <col min="13935" max="13935" width="11.1796875" style="4" customWidth="1"/>
    <col min="13936" max="13936" width="9.1796875" style="4"/>
    <col min="13937" max="13937" width="10.54296875" style="4" customWidth="1"/>
    <col min="13938" max="13938" width="9.1796875" style="4"/>
    <col min="13939" max="13939" width="9.81640625" style="4" customWidth="1"/>
    <col min="13940" max="13940" width="10.1796875" style="4" customWidth="1"/>
    <col min="13941" max="13941" width="11.1796875" style="4" customWidth="1"/>
    <col min="13942" max="13942" width="9.1796875" style="4"/>
    <col min="13943" max="13943" width="10.7265625" style="4" customWidth="1"/>
    <col min="13944" max="13946" width="11.7265625" style="4" customWidth="1"/>
    <col min="13947" max="13994" width="9.1796875" style="4"/>
    <col min="13995" max="13998" width="12.7265625" style="4" customWidth="1"/>
    <col min="13999" max="14167" width="9.1796875" style="4"/>
    <col min="14168" max="14168" width="5" style="4" customWidth="1"/>
    <col min="14169" max="14169" width="14.81640625" style="4" customWidth="1"/>
    <col min="14170" max="14170" width="22.26953125" style="4" customWidth="1"/>
    <col min="14171" max="14171" width="21.81640625" style="4" customWidth="1"/>
    <col min="14172" max="14173" width="29.26953125" style="4" customWidth="1"/>
    <col min="14174" max="14175" width="16.1796875" style="4" customWidth="1"/>
    <col min="14176" max="14176" width="15.7265625" style="4" customWidth="1"/>
    <col min="14177" max="14177" width="10.1796875" style="4" customWidth="1"/>
    <col min="14178" max="14178" width="9.1796875" style="4"/>
    <col min="14179" max="14179" width="10.54296875" style="4" customWidth="1"/>
    <col min="14180" max="14180" width="9.7265625" style="4" customWidth="1"/>
    <col min="14181" max="14181" width="9.1796875" style="4"/>
    <col min="14182" max="14182" width="10.26953125" style="4" customWidth="1"/>
    <col min="14183" max="14183" width="10.81640625" style="4" customWidth="1"/>
    <col min="14184" max="14184" width="9" style="4" customWidth="1"/>
    <col min="14185" max="14185" width="10.7265625" style="4" customWidth="1"/>
    <col min="14186" max="14186" width="8.26953125" style="4" customWidth="1"/>
    <col min="14187" max="14187" width="10.7265625" style="4" customWidth="1"/>
    <col min="14188" max="14188" width="10" style="4" customWidth="1"/>
    <col min="14189" max="14189" width="10.1796875" style="4" customWidth="1"/>
    <col min="14190" max="14190" width="9.1796875" style="4"/>
    <col min="14191" max="14191" width="11.1796875" style="4" customWidth="1"/>
    <col min="14192" max="14192" width="9.1796875" style="4"/>
    <col min="14193" max="14193" width="10.54296875" style="4" customWidth="1"/>
    <col min="14194" max="14194" width="9.1796875" style="4"/>
    <col min="14195" max="14195" width="9.81640625" style="4" customWidth="1"/>
    <col min="14196" max="14196" width="10.1796875" style="4" customWidth="1"/>
    <col min="14197" max="14197" width="11.1796875" style="4" customWidth="1"/>
    <col min="14198" max="14198" width="9.1796875" style="4"/>
    <col min="14199" max="14199" width="10.7265625" style="4" customWidth="1"/>
    <col min="14200" max="14202" width="11.7265625" style="4" customWidth="1"/>
    <col min="14203" max="14250" width="9.1796875" style="4"/>
    <col min="14251" max="14254" width="12.7265625" style="4" customWidth="1"/>
    <col min="14255" max="14423" width="9.1796875" style="4"/>
    <col min="14424" max="14424" width="5" style="4" customWidth="1"/>
    <col min="14425" max="14425" width="14.81640625" style="4" customWidth="1"/>
    <col min="14426" max="14426" width="22.26953125" style="4" customWidth="1"/>
    <col min="14427" max="14427" width="21.81640625" style="4" customWidth="1"/>
    <col min="14428" max="14429" width="29.26953125" style="4" customWidth="1"/>
    <col min="14430" max="14431" width="16.1796875" style="4" customWidth="1"/>
    <col min="14432" max="14432" width="15.7265625" style="4" customWidth="1"/>
    <col min="14433" max="14433" width="10.1796875" style="4" customWidth="1"/>
    <col min="14434" max="14434" width="9.1796875" style="4"/>
    <col min="14435" max="14435" width="10.54296875" style="4" customWidth="1"/>
    <col min="14436" max="14436" width="9.7265625" style="4" customWidth="1"/>
    <col min="14437" max="14437" width="9.1796875" style="4"/>
    <col min="14438" max="14438" width="10.26953125" style="4" customWidth="1"/>
    <col min="14439" max="14439" width="10.81640625" style="4" customWidth="1"/>
    <col min="14440" max="14440" width="9" style="4" customWidth="1"/>
    <col min="14441" max="14441" width="10.7265625" style="4" customWidth="1"/>
    <col min="14442" max="14442" width="8.26953125" style="4" customWidth="1"/>
    <col min="14443" max="14443" width="10.7265625" style="4" customWidth="1"/>
    <col min="14444" max="14444" width="10" style="4" customWidth="1"/>
    <col min="14445" max="14445" width="10.1796875" style="4" customWidth="1"/>
    <col min="14446" max="14446" width="9.1796875" style="4"/>
    <col min="14447" max="14447" width="11.1796875" style="4" customWidth="1"/>
    <col min="14448" max="14448" width="9.1796875" style="4"/>
    <col min="14449" max="14449" width="10.54296875" style="4" customWidth="1"/>
    <col min="14450" max="14450" width="9.1796875" style="4"/>
    <col min="14451" max="14451" width="9.81640625" style="4" customWidth="1"/>
    <col min="14452" max="14452" width="10.1796875" style="4" customWidth="1"/>
    <col min="14453" max="14453" width="11.1796875" style="4" customWidth="1"/>
    <col min="14454" max="14454" width="9.1796875" style="4"/>
    <col min="14455" max="14455" width="10.7265625" style="4" customWidth="1"/>
    <col min="14456" max="14458" width="11.7265625" style="4" customWidth="1"/>
    <col min="14459" max="14506" width="9.1796875" style="4"/>
    <col min="14507" max="14510" width="12.7265625" style="4" customWidth="1"/>
    <col min="14511" max="14679" width="9.1796875" style="4"/>
    <col min="14680" max="14680" width="5" style="4" customWidth="1"/>
    <col min="14681" max="14681" width="14.81640625" style="4" customWidth="1"/>
    <col min="14682" max="14682" width="22.26953125" style="4" customWidth="1"/>
    <col min="14683" max="14683" width="21.81640625" style="4" customWidth="1"/>
    <col min="14684" max="14685" width="29.26953125" style="4" customWidth="1"/>
    <col min="14686" max="14687" width="16.1796875" style="4" customWidth="1"/>
    <col min="14688" max="14688" width="15.7265625" style="4" customWidth="1"/>
    <col min="14689" max="14689" width="10.1796875" style="4" customWidth="1"/>
    <col min="14690" max="14690" width="9.1796875" style="4"/>
    <col min="14691" max="14691" width="10.54296875" style="4" customWidth="1"/>
    <col min="14692" max="14692" width="9.7265625" style="4" customWidth="1"/>
    <col min="14693" max="14693" width="9.1796875" style="4"/>
    <col min="14694" max="14694" width="10.26953125" style="4" customWidth="1"/>
    <col min="14695" max="14695" width="10.81640625" style="4" customWidth="1"/>
    <col min="14696" max="14696" width="9" style="4" customWidth="1"/>
    <col min="14697" max="14697" width="10.7265625" style="4" customWidth="1"/>
    <col min="14698" max="14698" width="8.26953125" style="4" customWidth="1"/>
    <col min="14699" max="14699" width="10.7265625" style="4" customWidth="1"/>
    <col min="14700" max="14700" width="10" style="4" customWidth="1"/>
    <col min="14701" max="14701" width="10.1796875" style="4" customWidth="1"/>
    <col min="14702" max="14702" width="9.1796875" style="4"/>
    <col min="14703" max="14703" width="11.1796875" style="4" customWidth="1"/>
    <col min="14704" max="14704" width="9.1796875" style="4"/>
    <col min="14705" max="14705" width="10.54296875" style="4" customWidth="1"/>
    <col min="14706" max="14706" width="9.1796875" style="4"/>
    <col min="14707" max="14707" width="9.81640625" style="4" customWidth="1"/>
    <col min="14708" max="14708" width="10.1796875" style="4" customWidth="1"/>
    <col min="14709" max="14709" width="11.1796875" style="4" customWidth="1"/>
    <col min="14710" max="14710" width="9.1796875" style="4"/>
    <col min="14711" max="14711" width="10.7265625" style="4" customWidth="1"/>
    <col min="14712" max="14714" width="11.7265625" style="4" customWidth="1"/>
    <col min="14715" max="14762" width="9.1796875" style="4"/>
    <col min="14763" max="14766" width="12.7265625" style="4" customWidth="1"/>
    <col min="14767" max="14935" width="9.1796875" style="4"/>
    <col min="14936" max="14936" width="5" style="4" customWidth="1"/>
    <col min="14937" max="14937" width="14.81640625" style="4" customWidth="1"/>
    <col min="14938" max="14938" width="22.26953125" style="4" customWidth="1"/>
    <col min="14939" max="14939" width="21.81640625" style="4" customWidth="1"/>
    <col min="14940" max="14941" width="29.26953125" style="4" customWidth="1"/>
    <col min="14942" max="14943" width="16.1796875" style="4" customWidth="1"/>
    <col min="14944" max="14944" width="15.7265625" style="4" customWidth="1"/>
    <col min="14945" max="14945" width="10.1796875" style="4" customWidth="1"/>
    <col min="14946" max="14946" width="9.1796875" style="4"/>
    <col min="14947" max="14947" width="10.54296875" style="4" customWidth="1"/>
    <col min="14948" max="14948" width="9.7265625" style="4" customWidth="1"/>
    <col min="14949" max="14949" width="9.1796875" style="4"/>
    <col min="14950" max="14950" width="10.26953125" style="4" customWidth="1"/>
    <col min="14951" max="14951" width="10.81640625" style="4" customWidth="1"/>
    <col min="14952" max="14952" width="9" style="4" customWidth="1"/>
    <col min="14953" max="14953" width="10.7265625" style="4" customWidth="1"/>
    <col min="14954" max="14954" width="8.26953125" style="4" customWidth="1"/>
    <col min="14955" max="14955" width="10.7265625" style="4" customWidth="1"/>
    <col min="14956" max="14956" width="10" style="4" customWidth="1"/>
    <col min="14957" max="14957" width="10.1796875" style="4" customWidth="1"/>
    <col min="14958" max="14958" width="9.1796875" style="4"/>
    <col min="14959" max="14959" width="11.1796875" style="4" customWidth="1"/>
    <col min="14960" max="14960" width="9.1796875" style="4"/>
    <col min="14961" max="14961" width="10.54296875" style="4" customWidth="1"/>
    <col min="14962" max="14962" width="9.1796875" style="4"/>
    <col min="14963" max="14963" width="9.81640625" style="4" customWidth="1"/>
    <col min="14964" max="14964" width="10.1796875" style="4" customWidth="1"/>
    <col min="14965" max="14965" width="11.1796875" style="4" customWidth="1"/>
    <col min="14966" max="14966" width="9.1796875" style="4"/>
    <col min="14967" max="14967" width="10.7265625" style="4" customWidth="1"/>
    <col min="14968" max="14970" width="11.7265625" style="4" customWidth="1"/>
    <col min="14971" max="15018" width="9.1796875" style="4"/>
    <col min="15019" max="15022" width="12.7265625" style="4" customWidth="1"/>
    <col min="15023" max="15191" width="9.1796875" style="4"/>
    <col min="15192" max="15192" width="5" style="4" customWidth="1"/>
    <col min="15193" max="15193" width="14.81640625" style="4" customWidth="1"/>
    <col min="15194" max="15194" width="22.26953125" style="4" customWidth="1"/>
    <col min="15195" max="15195" width="21.81640625" style="4" customWidth="1"/>
    <col min="15196" max="15197" width="29.26953125" style="4" customWidth="1"/>
    <col min="15198" max="15199" width="16.1796875" style="4" customWidth="1"/>
    <col min="15200" max="15200" width="15.7265625" style="4" customWidth="1"/>
    <col min="15201" max="15201" width="10.1796875" style="4" customWidth="1"/>
    <col min="15202" max="15202" width="9.1796875" style="4"/>
    <col min="15203" max="15203" width="10.54296875" style="4" customWidth="1"/>
    <col min="15204" max="15204" width="9.7265625" style="4" customWidth="1"/>
    <col min="15205" max="15205" width="9.1796875" style="4"/>
    <col min="15206" max="15206" width="10.26953125" style="4" customWidth="1"/>
    <col min="15207" max="15207" width="10.81640625" style="4" customWidth="1"/>
    <col min="15208" max="15208" width="9" style="4" customWidth="1"/>
    <col min="15209" max="15209" width="10.7265625" style="4" customWidth="1"/>
    <col min="15210" max="15210" width="8.26953125" style="4" customWidth="1"/>
    <col min="15211" max="15211" width="10.7265625" style="4" customWidth="1"/>
    <col min="15212" max="15212" width="10" style="4" customWidth="1"/>
    <col min="15213" max="15213" width="10.1796875" style="4" customWidth="1"/>
    <col min="15214" max="15214" width="9.1796875" style="4"/>
    <col min="15215" max="15215" width="11.1796875" style="4" customWidth="1"/>
    <col min="15216" max="15216" width="9.1796875" style="4"/>
    <col min="15217" max="15217" width="10.54296875" style="4" customWidth="1"/>
    <col min="15218" max="15218" width="9.1796875" style="4"/>
    <col min="15219" max="15219" width="9.81640625" style="4" customWidth="1"/>
    <col min="15220" max="15220" width="10.1796875" style="4" customWidth="1"/>
    <col min="15221" max="15221" width="11.1796875" style="4" customWidth="1"/>
    <col min="15222" max="15222" width="9.1796875" style="4"/>
    <col min="15223" max="15223" width="10.7265625" style="4" customWidth="1"/>
    <col min="15224" max="15226" width="11.7265625" style="4" customWidth="1"/>
    <col min="15227" max="15274" width="9.1796875" style="4"/>
    <col min="15275" max="15278" width="12.7265625" style="4" customWidth="1"/>
    <col min="15279" max="15447" width="9.1796875" style="4"/>
    <col min="15448" max="15448" width="5" style="4" customWidth="1"/>
    <col min="15449" max="15449" width="14.81640625" style="4" customWidth="1"/>
    <col min="15450" max="15450" width="22.26953125" style="4" customWidth="1"/>
    <col min="15451" max="15451" width="21.81640625" style="4" customWidth="1"/>
    <col min="15452" max="15453" width="29.26953125" style="4" customWidth="1"/>
    <col min="15454" max="15455" width="16.1796875" style="4" customWidth="1"/>
    <col min="15456" max="15456" width="15.7265625" style="4" customWidth="1"/>
    <col min="15457" max="15457" width="10.1796875" style="4" customWidth="1"/>
    <col min="15458" max="15458" width="9.1796875" style="4"/>
    <col min="15459" max="15459" width="10.54296875" style="4" customWidth="1"/>
    <col min="15460" max="15460" width="9.7265625" style="4" customWidth="1"/>
    <col min="15461" max="15461" width="9.1796875" style="4"/>
    <col min="15462" max="15462" width="10.26953125" style="4" customWidth="1"/>
    <col min="15463" max="15463" width="10.81640625" style="4" customWidth="1"/>
    <col min="15464" max="15464" width="9" style="4" customWidth="1"/>
    <col min="15465" max="15465" width="10.7265625" style="4" customWidth="1"/>
    <col min="15466" max="15466" width="8.26953125" style="4" customWidth="1"/>
    <col min="15467" max="15467" width="10.7265625" style="4" customWidth="1"/>
    <col min="15468" max="15468" width="10" style="4" customWidth="1"/>
    <col min="15469" max="15469" width="10.1796875" style="4" customWidth="1"/>
    <col min="15470" max="15470" width="9.1796875" style="4"/>
    <col min="15471" max="15471" width="11.1796875" style="4" customWidth="1"/>
    <col min="15472" max="15472" width="9.1796875" style="4"/>
    <col min="15473" max="15473" width="10.54296875" style="4" customWidth="1"/>
    <col min="15474" max="15474" width="9.1796875" style="4"/>
    <col min="15475" max="15475" width="9.81640625" style="4" customWidth="1"/>
    <col min="15476" max="15476" width="10.1796875" style="4" customWidth="1"/>
    <col min="15477" max="15477" width="11.1796875" style="4" customWidth="1"/>
    <col min="15478" max="15478" width="9.1796875" style="4"/>
    <col min="15479" max="15479" width="10.7265625" style="4" customWidth="1"/>
    <col min="15480" max="15482" width="11.7265625" style="4" customWidth="1"/>
    <col min="15483" max="15530" width="9.1796875" style="4"/>
    <col min="15531" max="15534" width="12.7265625" style="4" customWidth="1"/>
    <col min="15535" max="15703" width="9.1796875" style="4"/>
    <col min="15704" max="15704" width="5" style="4" customWidth="1"/>
    <col min="15705" max="15705" width="14.81640625" style="4" customWidth="1"/>
    <col min="15706" max="15706" width="22.26953125" style="4" customWidth="1"/>
    <col min="15707" max="15707" width="21.81640625" style="4" customWidth="1"/>
    <col min="15708" max="15709" width="29.26953125" style="4" customWidth="1"/>
    <col min="15710" max="15711" width="16.1796875" style="4" customWidth="1"/>
    <col min="15712" max="15712" width="15.7265625" style="4" customWidth="1"/>
    <col min="15713" max="15713" width="10.1796875" style="4" customWidth="1"/>
    <col min="15714" max="15714" width="9.1796875" style="4"/>
    <col min="15715" max="15715" width="10.54296875" style="4" customWidth="1"/>
    <col min="15716" max="15716" width="9.7265625" style="4" customWidth="1"/>
    <col min="15717" max="15717" width="9.1796875" style="4"/>
    <col min="15718" max="15718" width="10.26953125" style="4" customWidth="1"/>
    <col min="15719" max="15719" width="10.81640625" style="4" customWidth="1"/>
    <col min="15720" max="15720" width="9" style="4" customWidth="1"/>
    <col min="15721" max="15721" width="10.7265625" style="4" customWidth="1"/>
    <col min="15722" max="15722" width="8.26953125" style="4" customWidth="1"/>
    <col min="15723" max="15723" width="10.7265625" style="4" customWidth="1"/>
    <col min="15724" max="15724" width="10" style="4" customWidth="1"/>
    <col min="15725" max="15725" width="10.1796875" style="4" customWidth="1"/>
    <col min="15726" max="15726" width="9.1796875" style="4"/>
    <col min="15727" max="15727" width="11.1796875" style="4" customWidth="1"/>
    <col min="15728" max="15728" width="9.1796875" style="4"/>
    <col min="15729" max="15729" width="10.54296875" style="4" customWidth="1"/>
    <col min="15730" max="15730" width="9.1796875" style="4"/>
    <col min="15731" max="15731" width="9.81640625" style="4" customWidth="1"/>
    <col min="15732" max="15732" width="10.1796875" style="4" customWidth="1"/>
    <col min="15733" max="15733" width="11.1796875" style="4" customWidth="1"/>
    <col min="15734" max="15734" width="9.1796875" style="4"/>
    <col min="15735" max="15735" width="10.7265625" style="4" customWidth="1"/>
    <col min="15736" max="15738" width="11.7265625" style="4" customWidth="1"/>
    <col min="15739" max="15786" width="9.1796875" style="4"/>
    <col min="15787" max="15790" width="12.7265625" style="4" customWidth="1"/>
    <col min="15791" max="15959" width="9.1796875" style="4"/>
    <col min="15960" max="15960" width="5" style="4" customWidth="1"/>
    <col min="15961" max="15961" width="14.81640625" style="4" customWidth="1"/>
    <col min="15962" max="15962" width="22.26953125" style="4" customWidth="1"/>
    <col min="15963" max="15963" width="21.81640625" style="4" customWidth="1"/>
    <col min="15964" max="15965" width="29.26953125" style="4" customWidth="1"/>
    <col min="15966" max="15967" width="16.1796875" style="4" customWidth="1"/>
    <col min="15968" max="15968" width="15.7265625" style="4" customWidth="1"/>
    <col min="15969" max="15969" width="10.1796875" style="4" customWidth="1"/>
    <col min="15970" max="15970" width="9.1796875" style="4"/>
    <col min="15971" max="15971" width="10.54296875" style="4" customWidth="1"/>
    <col min="15972" max="15972" width="9.7265625" style="4" customWidth="1"/>
    <col min="15973" max="15973" width="9.1796875" style="4"/>
    <col min="15974" max="15974" width="10.26953125" style="4" customWidth="1"/>
    <col min="15975" max="15975" width="10.81640625" style="4" customWidth="1"/>
    <col min="15976" max="15976" width="9" style="4" customWidth="1"/>
    <col min="15977" max="15977" width="10.7265625" style="4" customWidth="1"/>
    <col min="15978" max="15978" width="8.26953125" style="4" customWidth="1"/>
    <col min="15979" max="15979" width="10.7265625" style="4" customWidth="1"/>
    <col min="15980" max="15980" width="10" style="4" customWidth="1"/>
    <col min="15981" max="15981" width="10.1796875" style="4" customWidth="1"/>
    <col min="15982" max="15982" width="9.1796875" style="4"/>
    <col min="15983" max="15983" width="11.1796875" style="4" customWidth="1"/>
    <col min="15984" max="15984" width="9.1796875" style="4"/>
    <col min="15985" max="15985" width="10.54296875" style="4" customWidth="1"/>
    <col min="15986" max="15986" width="9.1796875" style="4"/>
    <col min="15987" max="15987" width="9.81640625" style="4" customWidth="1"/>
    <col min="15988" max="15988" width="10.1796875" style="4" customWidth="1"/>
    <col min="15989" max="15989" width="11.1796875" style="4" customWidth="1"/>
    <col min="15990" max="15990" width="9.1796875" style="4"/>
    <col min="15991" max="15991" width="10.7265625" style="4" customWidth="1"/>
    <col min="15992" max="15994" width="11.7265625" style="4" customWidth="1"/>
    <col min="15995" max="16042" width="9.1796875" style="4"/>
    <col min="16043" max="16046" width="12.7265625" style="4" customWidth="1"/>
    <col min="16047" max="16215" width="9.1796875" style="4"/>
    <col min="16216" max="16384" width="9.1796875" style="4" customWidth="1"/>
  </cols>
  <sheetData>
    <row r="1" spans="1:28" customFormat="1" ht="15" thickTop="1">
      <c r="A1" s="17" t="s">
        <v>0</v>
      </c>
      <c r="B1" s="8" t="s">
        <v>7</v>
      </c>
      <c r="C1" s="11" t="s">
        <v>8</v>
      </c>
      <c r="D1" s="14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25" t="s">
        <v>20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customFormat="1" ht="15" customHeight="1">
      <c r="A2" s="18"/>
      <c r="B2" s="9"/>
      <c r="C2" s="12"/>
      <c r="D2" s="15"/>
      <c r="E2" s="7"/>
      <c r="F2" s="7"/>
      <c r="G2" s="7"/>
      <c r="H2" s="7"/>
      <c r="I2" s="7"/>
      <c r="J2" s="7"/>
      <c r="K2" s="7"/>
      <c r="L2" s="7"/>
      <c r="M2" s="7"/>
      <c r="N2" s="7"/>
      <c r="O2" s="21" t="s">
        <v>21</v>
      </c>
      <c r="P2" s="21"/>
      <c r="Q2" s="21"/>
      <c r="R2" s="21"/>
      <c r="S2" s="21"/>
      <c r="T2" s="21"/>
      <c r="U2" s="21"/>
      <c r="V2" s="23" t="s">
        <v>22</v>
      </c>
      <c r="W2" s="23"/>
      <c r="X2" s="23"/>
      <c r="Y2" s="23"/>
      <c r="Z2" s="23"/>
      <c r="AA2" s="23"/>
      <c r="AB2" s="23"/>
    </row>
    <row r="3" spans="1:28" customFormat="1" ht="58">
      <c r="A3" s="19"/>
      <c r="B3" s="10"/>
      <c r="C3" s="13"/>
      <c r="D3" s="16"/>
      <c r="E3" s="7"/>
      <c r="F3" s="7"/>
      <c r="G3" s="7"/>
      <c r="H3" s="7"/>
      <c r="I3" s="7"/>
      <c r="J3" s="7"/>
      <c r="K3" s="7"/>
      <c r="L3" s="7"/>
      <c r="M3" s="7"/>
      <c r="N3" s="7"/>
      <c r="O3" s="22" t="s">
        <v>13</v>
      </c>
      <c r="P3" s="22" t="s">
        <v>14</v>
      </c>
      <c r="Q3" s="22" t="s">
        <v>15</v>
      </c>
      <c r="R3" s="22" t="s">
        <v>16</v>
      </c>
      <c r="S3" s="22" t="s">
        <v>17</v>
      </c>
      <c r="T3" s="22" t="s">
        <v>18</v>
      </c>
      <c r="U3" s="22" t="s">
        <v>19</v>
      </c>
      <c r="V3" s="24" t="s">
        <v>13</v>
      </c>
      <c r="W3" s="24" t="s">
        <v>14</v>
      </c>
      <c r="X3" s="24" t="s">
        <v>15</v>
      </c>
      <c r="Y3" s="24" t="s">
        <v>16</v>
      </c>
      <c r="Z3" s="24" t="s">
        <v>17</v>
      </c>
      <c r="AA3" s="24" t="s">
        <v>18</v>
      </c>
      <c r="AB3" s="24" t="s">
        <v>19</v>
      </c>
    </row>
    <row r="4" spans="1:28" customFormat="1" ht="15.5">
      <c r="A4" s="20" t="s">
        <v>6</v>
      </c>
      <c r="B4" s="20"/>
      <c r="C4" s="20"/>
      <c r="D4" s="2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customFormat="1">
      <c r="A5" s="20" t="s">
        <v>2</v>
      </c>
      <c r="B5" s="20" t="s">
        <v>3</v>
      </c>
      <c r="C5" s="20" t="s">
        <v>4</v>
      </c>
      <c r="D5" s="20" t="s">
        <v>1</v>
      </c>
      <c r="E5" s="20" t="s">
        <v>23</v>
      </c>
      <c r="F5" s="20" t="s">
        <v>24</v>
      </c>
      <c r="G5" s="20" t="s">
        <v>25</v>
      </c>
      <c r="H5" s="20" t="s">
        <v>26</v>
      </c>
      <c r="I5" s="20" t="s">
        <v>27</v>
      </c>
      <c r="J5" s="20" t="s">
        <v>28</v>
      </c>
      <c r="K5" s="20" t="s">
        <v>29</v>
      </c>
      <c r="L5" s="20" t="s">
        <v>30</v>
      </c>
      <c r="M5" s="20" t="s">
        <v>31</v>
      </c>
      <c r="N5" s="20" t="s">
        <v>32</v>
      </c>
      <c r="O5" s="20" t="s">
        <v>33</v>
      </c>
      <c r="P5" s="20" t="s">
        <v>34</v>
      </c>
      <c r="Q5" s="20" t="s">
        <v>35</v>
      </c>
      <c r="R5" s="20" t="s">
        <v>36</v>
      </c>
      <c r="S5" s="20" t="s">
        <v>37</v>
      </c>
      <c r="T5" s="20" t="s">
        <v>38</v>
      </c>
      <c r="U5" s="20" t="s">
        <v>39</v>
      </c>
      <c r="V5" s="20" t="s">
        <v>40</v>
      </c>
      <c r="W5" s="20" t="s">
        <v>41</v>
      </c>
      <c r="X5" s="20" t="s">
        <v>42</v>
      </c>
      <c r="Y5" s="20" t="s">
        <v>43</v>
      </c>
      <c r="Z5" s="20" t="s">
        <v>44</v>
      </c>
      <c r="AA5" s="20" t="s">
        <v>45</v>
      </c>
      <c r="AB5" s="20" t="s">
        <v>46</v>
      </c>
    </row>
    <row r="6" spans="1:28" customFormat="1" ht="15.5">
      <c r="A6" s="20" t="s">
        <v>5</v>
      </c>
      <c r="B6" s="20"/>
      <c r="C6" s="20"/>
      <c r="D6" s="2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customFormat="1" ht="16.5">
      <c r="B7" s="2"/>
      <c r="C7" s="3"/>
    </row>
    <row r="8" spans="1:28" customFormat="1" ht="16.5">
      <c r="B8" s="2"/>
      <c r="C8" s="3"/>
    </row>
    <row r="9" spans="1:28" customFormat="1" ht="16.5">
      <c r="B9" s="2"/>
      <c r="C9" s="3"/>
    </row>
    <row r="10" spans="1:28" customFormat="1" ht="16.5">
      <c r="B10" s="2"/>
      <c r="C10" s="3"/>
    </row>
    <row r="11" spans="1:28" customFormat="1" ht="16.5">
      <c r="B11" s="2"/>
      <c r="C11" s="3"/>
    </row>
    <row r="12" spans="1:28" customFormat="1" ht="16.5">
      <c r="B12" s="2"/>
      <c r="C12" s="3"/>
    </row>
    <row r="13" spans="1:28" customFormat="1" ht="16.5">
      <c r="B13" s="2"/>
      <c r="C13" s="3"/>
    </row>
    <row r="14" spans="1:28" customFormat="1" ht="16.5">
      <c r="B14" s="2"/>
      <c r="C14" s="3"/>
    </row>
    <row r="15" spans="1:28" customFormat="1" ht="16.5">
      <c r="B15" s="2"/>
      <c r="C15" s="3"/>
    </row>
    <row r="16" spans="1:28" ht="16.5">
      <c r="C16" s="3"/>
    </row>
    <row r="17" spans="3:3" ht="16.5">
      <c r="C17" s="3"/>
    </row>
    <row r="18" spans="3:3" ht="16.5">
      <c r="C18" s="3"/>
    </row>
    <row r="19" spans="3:3" ht="16.5">
      <c r="C19" s="3"/>
    </row>
    <row r="20" spans="3:3" ht="16.5">
      <c r="C20" s="3"/>
    </row>
    <row r="21" spans="3:3" ht="16.5">
      <c r="C21" s="3"/>
    </row>
    <row r="22" spans="3:3" ht="16.5">
      <c r="C22" s="3"/>
    </row>
    <row r="23" spans="3:3" ht="16.5">
      <c r="C23" s="3"/>
    </row>
    <row r="24" spans="3:3" ht="16.5">
      <c r="C24" s="3"/>
    </row>
  </sheetData>
  <mergeCells count="17">
    <mergeCell ref="B1:B3"/>
    <mergeCell ref="C1:C3"/>
    <mergeCell ref="D1:D3"/>
    <mergeCell ref="A1:A3"/>
    <mergeCell ref="K1:K3"/>
    <mergeCell ref="L1:L3"/>
    <mergeCell ref="M1:M3"/>
    <mergeCell ref="N1:N3"/>
    <mergeCell ref="O1:AB1"/>
    <mergeCell ref="O2:U2"/>
    <mergeCell ref="V2:AB2"/>
    <mergeCell ref="F1:F3"/>
    <mergeCell ref="G1:G3"/>
    <mergeCell ref="H1:H3"/>
    <mergeCell ref="I1:I3"/>
    <mergeCell ref="J1:J3"/>
    <mergeCell ref="E1:E3"/>
  </mergeCells>
  <conditionalFormatting sqref="B7:B15 B1">
    <cfRule type="expression" dxfId="0" priority="5" stopIfTrue="1">
      <formula>AND(COUNTIF($B$1:$B$3, B1)+COUNTIF($B$7:$B$15, B1)+COUNTIF($C$3:$D$3, B1)&gt;1,NOT(ISBLANK(B1)))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Report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lgd</dc:creator>
  <cp:keywords/>
  <dc:description/>
  <cp:lastModifiedBy>Minh Thuy Ha</cp:lastModifiedBy>
  <cp:revision>1</cp:revision>
  <dcterms:created xsi:type="dcterms:W3CDTF">2013-12-05T08:47:29Z</dcterms:created>
  <dcterms:modified xsi:type="dcterms:W3CDTF">2026-07-30T03:19:43Z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