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HTSV\"/>
    </mc:Choice>
  </mc:AlternateContent>
  <xr:revisionPtr revIDLastSave="0" documentId="8_{C6DA1E60-4F54-479E-9DB7-49DE30DF7D46}" xr6:coauthVersionLast="47" xr6:coauthVersionMax="47" xr10:uidLastSave="{00000000-0000-0000-0000-000000000000}"/>
  <bookViews>
    <workbookView xWindow="3075" yWindow="3075" windowWidth="38700" windowHeight="15225" xr2:uid="{1351B824-168F-4117-8CD9-21ACCD2D0377}"/>
  </bookViews>
  <sheets>
    <sheet name="Template" sheetId="1" r:id="rId1"/>
    <sheet name="TemplateCode" sheetId="2" r:id="rId2"/>
  </sheets>
  <definedNames>
    <definedName name="dept">TemplateCode!$A$2:$A$18</definedName>
    <definedName name="ft">TemplateCode!$E$2:$E$97</definedName>
    <definedName name="tt">TemplateCode!$F$2:$F$97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<sst xmlns="http://schemas.openxmlformats.org/spreadsheetml/2006/main" count="170" uniqueCount="132">
  <si>
    <t/>
  </si>
  <si>
    <t>等级 (Code/Name)</t>
  </si>
  <si>
    <t>S-Band (Code/Name)</t>
  </si>
  <si>
    <t>主要业务 (Code/Name)</t>
  </si>
  <si>
    <t>职责 (Code/Name)</t>
  </si>
  <si>
    <t>直间接区分 (Code/Name)</t>
  </si>
  <si>
    <t>级别 (Code/Name)</t>
  </si>
  <si>
    <t>产品类型 (Code/Name)</t>
  </si>
  <si>
    <t>员工类型 (Code/Name)</t>
  </si>
  <si>
    <t>工作地 (Code/Name)</t>
  </si>
  <si>
    <t>成本中心 (Code/Name)</t>
  </si>
  <si>
    <t>最终学历代码 (Code/Name)</t>
  </si>
  <si>
    <t>性别 (Code/Name)</t>
  </si>
  <si>
    <t>国籍 (Code/Name)</t>
  </si>
  <si>
    <t>宗教 (Code/Name)</t>
  </si>
  <si>
    <t>民族 (Code/Name)</t>
  </si>
  <si>
    <t>结婚区分代码 (Code/Name)</t>
  </si>
  <si>
    <t>国家 (Code/Name)</t>
  </si>
  <si>
    <t>性格 (Code/Name)</t>
  </si>
  <si>
    <t>S1 &gt; S1</t>
  </si>
  <si>
    <t>0 &gt; 间接</t>
  </si>
  <si>
    <t>01 &gt; 01</t>
  </si>
  <si>
    <t>0 &gt; 无</t>
  </si>
  <si>
    <t>S2 &gt; S2</t>
  </si>
  <si>
    <t>1 &gt; 直接(ST)</t>
  </si>
  <si>
    <t>02 &gt; 02</t>
  </si>
  <si>
    <t>1 &gt; 基督教</t>
  </si>
  <si>
    <t>S3 &gt; S3</t>
  </si>
  <si>
    <t>2 &gt; 直接(NST)</t>
  </si>
  <si>
    <t>03 &gt; 03</t>
  </si>
  <si>
    <t>2 &gt; 佛教</t>
  </si>
  <si>
    <t>S4 &gt; S4</t>
  </si>
  <si>
    <t>04 &gt; 04</t>
  </si>
  <si>
    <t>3 &gt; 儒教</t>
  </si>
  <si>
    <t>S5 &gt; S5</t>
  </si>
  <si>
    <t>05 &gt; 05</t>
  </si>
  <si>
    <t>4 &gt; 天主教</t>
  </si>
  <si>
    <t>S6 &gt; S6</t>
  </si>
  <si>
    <t>06 &gt; 06</t>
  </si>
  <si>
    <t>6 &gt; 伊斯兰教</t>
  </si>
  <si>
    <t>S7 &gt; S7</t>
  </si>
  <si>
    <t>07 &gt; 07</t>
  </si>
  <si>
    <t>9 &gt; 其他宗教</t>
  </si>
  <si>
    <t>D &gt; D</t>
  </si>
  <si>
    <t>08 &gt; 08</t>
  </si>
  <si>
    <t>09 &gt; 09</t>
  </si>
  <si>
    <t>10 &gt; 10</t>
  </si>
  <si>
    <t>11 &gt; 11</t>
  </si>
  <si>
    <t>12 &gt; 12</t>
  </si>
  <si>
    <t>13 &gt; 13</t>
  </si>
  <si>
    <t>14 &gt; 14</t>
  </si>
  <si>
    <t>15 &gt; 15</t>
  </si>
  <si>
    <t>16 &gt; 16</t>
  </si>
  <si>
    <t>17 &gt; 17</t>
  </si>
  <si>
    <t>18 &gt; 18</t>
  </si>
  <si>
    <t>19 &gt; 19</t>
  </si>
  <si>
    <t>20 &gt; 20</t>
  </si>
  <si>
    <t>21 &gt; 21</t>
  </si>
  <si>
    <t>22 &gt; 22</t>
  </si>
  <si>
    <t>23 &gt; 23</t>
  </si>
  <si>
    <t>24 &gt; 24</t>
  </si>
  <si>
    <t>25 &gt; 25</t>
  </si>
  <si>
    <t>26 &gt; 26</t>
  </si>
  <si>
    <t>27 &gt; 27</t>
  </si>
  <si>
    <t>28 &gt; 28</t>
  </si>
  <si>
    <t>29 &gt; 29</t>
  </si>
  <si>
    <t>30 &gt; 30</t>
  </si>
  <si>
    <t>31 &gt; 31</t>
  </si>
  <si>
    <t>32 &gt; 32</t>
  </si>
  <si>
    <t>33 &gt; 33</t>
  </si>
  <si>
    <t>34 &gt; 34</t>
  </si>
  <si>
    <t>35 &gt; 35</t>
  </si>
  <si>
    <t>36 &gt; 36</t>
  </si>
  <si>
    <t>37 &gt; 37</t>
  </si>
  <si>
    <t>38 &gt; 38</t>
  </si>
  <si>
    <t>39 &gt; 39</t>
  </si>
  <si>
    <t>40 &gt; 40</t>
  </si>
  <si>
    <t>41 &gt; 41</t>
  </si>
  <si>
    <t>42 &gt; 42</t>
  </si>
  <si>
    <t>43 &gt; 43</t>
  </si>
  <si>
    <t>44 &gt; 44</t>
  </si>
  <si>
    <t>45 &gt; 45</t>
  </si>
  <si>
    <t>17:30</t>
  </si>
  <si>
    <t>17:30</t>
    <phoneticPr fontId="5" type="noConversion"/>
  </si>
  <si>
    <t>123456</t>
    <phoneticPr fontId="5" type="noConversion"/>
  </si>
  <si>
    <r>
      <rPr>
        <b/>
        <sz val="10"/>
        <rFont val="宋体"/>
        <charset val="134"/>
      </rPr>
      <t>时间</t>
    </r>
    <r>
      <rPr>
        <b/>
        <sz val="10"/>
        <rFont val="Arial"/>
        <family val="2"/>
      </rPr>
      <t>(Code/Name)</t>
    </r>
    <phoneticPr fontId="5" type="noConversion"/>
  </si>
  <si>
    <t>00:00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</si>
  <si>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</si>
  <si>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</si>
  <si>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</si>
  <si>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</si>
  <si>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</si>
  <si>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</si>
  <si>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</si>
  <si>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</si>
  <si>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</si>
  <si>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</si>
  <si>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</si>
  <si>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</si>
  <si>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</si>
  <si>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</si>
  <si>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</si>
  <si>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</si>
  <si>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</si>
  <si>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</si>
  <si>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</si>
  <si>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</si>
  <si>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</si>
  <si>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</si>
  <si>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</si>
  <si>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</si>
  <si>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</si>
  <si>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</si>
  <si>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</si>
  <si>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01-01-2016</t>
    <phoneticPr fontId="5" type="noConversion"/>
  </si>
  <si>
    <t>0</t>
    <phoneticPr fontId="5" type="noConversion"/>
  </si>
  <si>
    <r>
      <t>部门</t>
    </r>
    <r>
      <rPr>
        <b/>
        <sz val="10"/>
        <color indexed="8"/>
        <rFont val="Arial"/>
        <family val="2"/>
      </rPr>
      <t xml:space="preserve"> (Code/Name)</t>
    </r>
  </si>
  <si>
    <t>08:30</t>
    <phoneticPr fontId="5" type="noConversion"/>
  </si>
  <si>
    <t>Red font: you must enter a project</t>
    <phoneticPr fontId="5" type="noConversion"/>
  </si>
  <si>
    <t>Blue font: code item</t>
    <phoneticPr fontId="5" type="noConversion"/>
  </si>
  <si>
    <t>Gray BK: this is a sample data</t>
    <phoneticPr fontId="5" type="noConversion"/>
  </si>
  <si>
    <t>Before the file is uploaded, delete the last 4 rows and sample data</t>
    <phoneticPr fontId="5" type="noConversion"/>
  </si>
  <si>
    <t>Employee Name</t>
    <phoneticPr fontId="5" type="noConversion"/>
  </si>
  <si>
    <t>OT Date</t>
    <phoneticPr fontId="5" type="noConversion"/>
  </si>
  <si>
    <t>Begin Time</t>
    <phoneticPr fontId="5" type="noConversion"/>
  </si>
  <si>
    <t>End Time</t>
    <phoneticPr fontId="5" type="noConversion"/>
  </si>
  <si>
    <t>Across the day(0,1)</t>
    <phoneticPr fontId="5" type="noConversion"/>
  </si>
  <si>
    <t>Remark`</t>
    <phoneticPr fontId="5" type="noConversion"/>
  </si>
  <si>
    <t>Mr. Zhang</t>
    <phoneticPr fontId="5" type="noConversion"/>
  </si>
  <si>
    <r>
      <t>O</t>
    </r>
    <r>
      <rPr>
        <b/>
        <sz val="10"/>
        <rFont val="宋体"/>
        <charset val="134"/>
      </rPr>
      <t>t Reson</t>
    </r>
    <phoneticPr fontId="5" type="noConversion"/>
  </si>
  <si>
    <t>Employee No.</t>
    <phoneticPr fontId="5" type="noConversion"/>
  </si>
  <si>
    <t>Eat/Rest or not(0,1)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</si>
</sst>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name val="Arial"/>
      <family val="2"/>
    </font>
    <font>
      <b/>
      <sz val="10"/>
      <color indexed="8"/>
      <name val="Arial"/>
      <family val="2"/>
    </font>
    <font>
      <sz val="10"/>
      <name val="宋体"/>
      <charset val="134"/>
    </font>
    <font>
      <b/>
      <sz val="10"/>
      <color indexed="10"/>
      <name val="Arial"/>
      <family val="2"/>
    </font>
    <font>
      <sz val="10"/>
      <name val="Arial"/>
      <family val="2"/>
    </font>
    <font>
      <sz val="9"/>
      <name val="宋体"/>
      <charset val="134"/>
    </font>
    <font>
      <b/>
      <sz val="10"/>
      <color indexed="10"/>
      <name val="宋体"/>
      <charset val="134"/>
    </font>
    <font>
      <b/>
      <sz val="10"/>
      <name val="Arial"/>
      <family val="2"/>
    </font>
    <font>
      <b/>
      <sz val="10"/>
      <name val="宋体"/>
      <charset val="134"/>
    </font>
    <font>
      <b/>
      <sz val="12"/>
      <color indexed="10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40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10"/>
      <name val="Times New Roman"/>
      <family val="1"/>
    </font>
    <font>
      <b/>
      <sz val="1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20" fontId="16" fillId="0" borderId="0" xfId="0" applyNumberFormat="1" applyFont="1" applyAlignment="1">
      <alignment horizontal="left"/>
    </xf>
    <xf numFmtId="0" fontId="0" fillId="0" borderId="0" xfId="0" applyNumberFormat="1" applyFont="1"/>
    <xf numFmtId="49" fontId="0" fillId="0" borderId="0" xfId="0" applyNumberFormat="1" applyFont="1"/>
    <xf numFmtId="20" fontId="0" fillId="0" borderId="0" xfId="0" applyNumberFormat="1" applyFont="1"/>
    <xf numFmtId="20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20" fontId="0" fillId="0" borderId="0" xfId="0" applyNumberFormat="1" applyFont="1" applyAlignment="1">
      <alignment horizontal="left"/>
    </xf>
    <xf numFmtId="20" fontId="16" fillId="0" borderId="0" xfId="0" applyNumberFormat="1" applyFont="1" applyAlignment="1">
      <alignment horizontal="left"/>
    </xf>
    <xf numFmtId="49" fontId="3" fillId="3" borderId="0" xfId="0" applyNumberFormat="1" applyFont="1" applyFill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10" fillId="3" borderId="0" xfId="0" applyNumberFormat="1" applyFont="1" applyFill="1" applyAlignment="1">
      <alignment horizontal="left" vertical="center" wrapText="1"/>
    </xf>
    <xf numFmtId="49" fontId="11" fillId="3" borderId="0" xfId="0" applyNumberFormat="1" applyFont="1" applyFill="1" applyAlignment="1">
      <alignment horizontal="left" vertical="center" wrapText="1"/>
    </xf>
    <xf numFmtId="0" fontId="12" fillId="0" borderId="0" xfId="0" applyFont="1"/>
    <xf numFmtId="49" fontId="13" fillId="3" borderId="2" xfId="0" applyNumberFormat="1" applyFont="1" applyFill="1" applyBorder="1" applyAlignment="1">
      <alignment horizontal="left" vertical="center" wrapText="1"/>
    </xf>
    <xf numFmtId="0" fontId="12" fillId="0" borderId="2" xfId="0" applyFont="1" applyBorder="1"/>
    <xf numFmtId="49" fontId="9" fillId="3" borderId="0" xfId="0" applyNumberFormat="1" applyFont="1" applyFill="1" applyAlignment="1">
      <alignment vertical="center" wrapText="1"/>
    </xf>
    <xf numFmtId="49" fontId="7" fillId="5" borderId="3" xfId="0" applyNumberFormat="1" applyFont="1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常规 2" xfId="1" xr:uid="{530968A4-5B7C-4DEC-9E6B-1FD3D8D3971E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BF31996B-E2E8-4662-8073-4E27FD2CB33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A3AD-B368-4BFD-9B14-C66C5074BE95}">
  <dimension ref="A1:CE16"/>
  <sheetViews>
    <sheetView tabSelected="1" workbookViewId="0">
      <selection sqref="A1:B1"/>
    </sheetView>
  </sheetViews>
  <sheetFormatPr defaultRowHeight="12.75"/>
  <cols>
    <col min="1" max="1" width="20.5703125" style="1" customWidth="1"/>
    <col min="2" max="2" width="20.7109375" style="1" customWidth="1"/>
    <col min="3" max="3" width="16.140625" style="1" customWidth="1"/>
    <col min="4" max="4" width="14.5703125" style="1" customWidth="1"/>
    <col min="5" max="6" width="14.28515625" style="1" customWidth="1"/>
    <col min="7" max="7" width="17.42578125" style="1" customWidth="1"/>
    <col min="8" max="8" width="33.5703125" style="1" customWidth="1"/>
    <col min="9" max="9" width="11.7109375" style="1" customWidth="1"/>
    <col min="10" max="10" width="9.7109375" style="1" customWidth="1"/>
    <col min="11" max="12" width="13.7109375" style="1" customWidth="1"/>
    <col min="13" max="14" width="9.7109375" style="1" customWidth="1"/>
    <col min="15" max="15" width="27.28515625" style="1" customWidth="1"/>
    <col min="16" max="16" width="7.85546875" style="1" customWidth="1"/>
    <col min="17" max="17" width="11.7109375" style="1" customWidth="1"/>
    <col min="18" max="18" width="35.140625" style="1" customWidth="1"/>
    <col min="19" max="19" width="11.7109375" style="1" customWidth="1"/>
    <col min="20" max="20" width="13.7109375" style="1" customWidth="1"/>
    <col min="21" max="21" width="27.28515625" style="1" customWidth="1"/>
    <col min="22" max="22" width="7.85546875" style="1" customWidth="1"/>
    <col min="23" max="23" width="11.7109375" style="1" customWidth="1"/>
    <col min="24" max="24" width="35.140625" style="1" customWidth="1"/>
    <col min="25" max="26" width="11.7109375" style="1" customWidth="1"/>
    <col min="27" max="27" width="27.28515625" style="1" customWidth="1"/>
    <col min="28" max="28" width="7.85546875" style="1" customWidth="1"/>
    <col min="29" max="29" width="11.7109375" style="1" customWidth="1"/>
    <col min="30" max="30" width="35.140625" style="1" customWidth="1"/>
    <col min="31" max="31" width="11.7109375" style="1" customWidth="1"/>
    <col min="32" max="32" width="19.5703125" style="1" customWidth="1"/>
    <col min="33" max="33" width="31.28515625" style="1" customWidth="1"/>
    <col min="34" max="34" width="7.85546875" style="1" customWidth="1"/>
    <col min="35" max="35" width="15.5703125" style="1" customWidth="1"/>
    <col min="36" max="36" width="27.28515625" style="1" customWidth="1"/>
    <col min="37" max="37" width="7.85546875" style="1" customWidth="1"/>
    <col min="38" max="38" width="11.7109375" style="1" customWidth="1"/>
    <col min="39" max="39" width="33.140625" style="1" customWidth="1"/>
    <col min="40" max="40" width="9.7109375" style="1" customWidth="1"/>
    <col min="41" max="41" width="17.5703125" style="1" customWidth="1"/>
    <col min="42" max="42" width="27.28515625" style="1" customWidth="1"/>
    <col min="43" max="43" width="7.85546875" style="1" customWidth="1"/>
    <col min="44" max="44" width="11.7109375" style="1" customWidth="1"/>
    <col min="45" max="45" width="31.28515625" style="1" customWidth="1"/>
    <col min="46" max="46" width="7.85546875" style="1" customWidth="1"/>
    <col min="47" max="47" width="15.5703125" style="1" customWidth="1"/>
    <col min="48" max="48" width="31.28515625" style="1" customWidth="1"/>
    <col min="49" max="49" width="7.85546875" style="1" customWidth="1"/>
    <col min="50" max="50" width="15.5703125" style="1" customWidth="1"/>
    <col min="51" max="51" width="31.28515625" style="1" customWidth="1"/>
    <col min="52" max="52" width="7.85546875" style="1" customWidth="1"/>
    <col min="53" max="53" width="15.5703125" style="1" customWidth="1"/>
    <col min="54" max="54" width="29.28515625" style="1" customWidth="1"/>
    <col min="55" max="55" width="7.85546875" style="1" customWidth="1"/>
    <col min="56" max="56" width="13.7109375" style="1" customWidth="1"/>
    <col min="57" max="57" width="31.28515625" style="1" customWidth="1"/>
    <col min="58" max="58" width="7.85546875" style="1" customWidth="1"/>
    <col min="59" max="59" width="15.5703125" style="1" customWidth="1"/>
    <col min="60" max="60" width="35.140625" style="1" customWidth="1"/>
    <col min="61" max="61" width="11.7109375" style="1" customWidth="1"/>
    <col min="62" max="62" width="19.5703125" style="1" customWidth="1"/>
    <col min="63" max="66" width="7.85546875" style="1" customWidth="1"/>
    <col min="67" max="67" width="9.7109375" style="1" customWidth="1"/>
    <col min="68" max="69" width="7.85546875" style="1" customWidth="1"/>
    <col min="70" max="70" width="9.7109375" style="1" customWidth="1"/>
    <col min="71" max="71" width="7.85546875" style="1" customWidth="1"/>
    <col min="72" max="72" width="27.28515625" style="1" customWidth="1"/>
    <col min="73" max="73" width="7.85546875" style="1" customWidth="1"/>
    <col min="74" max="74" width="11.7109375" style="1" customWidth="1"/>
    <col min="75" max="75" width="27.28515625" style="1" customWidth="1"/>
    <col min="76" max="76" width="7.85546875" style="1" customWidth="1"/>
    <col min="77" max="77" width="11.7109375" style="1" customWidth="1"/>
    <col min="78" max="78" width="27.28515625" style="1" customWidth="1"/>
    <col min="79" max="79" width="7.85546875" style="1" customWidth="1"/>
    <col min="80" max="80" width="11.7109375" style="1" customWidth="1"/>
    <col min="81" max="81" width="27.28515625" style="1" customWidth="1"/>
    <col min="82" max="82" width="7.85546875" style="1" hidden="1" customWidth="1"/>
    <col min="83" max="83" width="11.7109375" style="1" hidden="1" customWidth="1"/>
    <col min="84" max="84" width="35.140625" style="1" customWidth="1"/>
    <col min="85" max="85" width="11.7109375" style="1" customWidth="1"/>
    <col min="86" max="86" width="19.5703125" style="1" customWidth="1"/>
    <col min="87" max="87" width="11.7109375" style="1" customWidth="1"/>
    <col min="88" max="88" width="17.5703125" style="1" customWidth="1"/>
    <col min="89" max="89" width="21.42578125" style="1" customWidth="1"/>
    <col min="90" max="90" width="7.85546875" style="1" customWidth="1"/>
    <col min="91" max="91" width="15.5703125" style="1" customWidth="1"/>
    <col min="92" max="95" width="7.85546875" style="1" customWidth="1"/>
    <col min="96" max="96" width="27.28515625" style="1" customWidth="1"/>
    <col min="97" max="97" width="7.85546875" style="1" customWidth="1"/>
    <col min="98" max="98" width="11.7109375" style="1" customWidth="1"/>
    <col min="99" max="99" width="7.85546875" style="1" customWidth="1"/>
    <col min="100" max="100" width="27.28515625" style="1" customWidth="1"/>
    <col min="101" max="101" width="7.85546875" style="1" customWidth="1"/>
    <col min="102" max="102" width="11.7109375" style="1" customWidth="1"/>
    <col min="103" max="104" width="7.85546875" style="1" customWidth="1"/>
    <col min="105" max="105" width="9.7109375" style="1" customWidth="1"/>
    <col min="106" max="115" width="33.140625" style="1" customWidth="1"/>
    <col min="116" max="16384" width="9.140625" style="1"/>
  </cols>
  <sheetData>
    <row r="1" spans="1:8" ht="12.75" customHeight="1">
      <c r="A1" s="26" t="s">
        <v>118</v>
      </c>
      <c r="B1" s="26"/>
      <c r="C1" s="4"/>
      <c r="D1" s="4"/>
      <c r="E1" s="4"/>
      <c r="F1" s="4"/>
      <c r="G1" s="19"/>
      <c r="H1" s="19"/>
    </row>
    <row r="2" spans="1:8" ht="12.75" customHeight="1">
      <c r="A2" s="21" t="s">
        <v>119</v>
      </c>
      <c r="B2" s="21"/>
      <c r="C2" s="21"/>
      <c r="D2" s="21"/>
      <c r="E2" s="19"/>
      <c r="F2" s="16"/>
      <c r="G2" s="19"/>
      <c r="H2" s="19"/>
    </row>
    <row r="3" spans="1:8" ht="12.75" customHeight="1">
      <c r="A3" s="22" t="s">
        <v>120</v>
      </c>
      <c r="B3" s="22"/>
      <c r="C3" s="23"/>
      <c r="D3" s="23"/>
      <c r="E3" s="19"/>
      <c r="F3" s="16"/>
      <c r="G3" s="19"/>
      <c r="H3" s="19"/>
    </row>
    <row r="4" spans="1:8" ht="12.75" customHeight="1">
      <c r="A4" s="24" t="s">
        <v>121</v>
      </c>
      <c r="B4" s="24"/>
      <c r="C4" s="25"/>
      <c r="D4" s="25"/>
      <c r="E4" s="19"/>
      <c r="F4" s="16"/>
      <c r="G4" s="20"/>
      <c r="H4" s="20"/>
    </row>
    <row r="5" spans="1:8" ht="25.5">
      <c r="A5" s="17" t="s">
        <v>130</v>
      </c>
      <c r="B5" s="17" t="s">
        <v>122</v>
      </c>
      <c r="C5" s="17" t="s">
        <v>123</v>
      </c>
      <c r="D5" s="5" t="s">
        <v>124</v>
      </c>
      <c r="E5" s="17" t="s">
        <v>125</v>
      </c>
      <c r="F5" s="17" t="s">
        <v>131</v>
      </c>
      <c r="G5" s="17" t="s">
        <v>126</v>
      </c>
      <c r="H5" s="17" t="s">
        <v>127</v>
      </c>
    </row>
    <row r="6" spans="1:8" ht="12.75" customHeight="1">
      <c r="A6" s="6" t="s">
        <v>84</v>
      </c>
      <c r="B6" s="18" t="s">
        <v>128</v>
      </c>
      <c r="C6" s="6" t="s">
        <v>114</v>
      </c>
      <c r="D6" s="6" t="s">
        <v>117</v>
      </c>
      <c r="E6" s="6" t="s">
        <v>83</v>
      </c>
      <c r="F6" s="6" t="s">
        <v>115</v>
      </c>
      <c r="G6" s="6" t="s">
        <v>115</v>
      </c>
      <c r="H6" s="18" t="s">
        <v>129</v>
      </c>
    </row>
    <row r="7" spans="1:8" ht="12.75" customHeight="1">
      <c r="A7" s="13"/>
      <c r="B7" s="12"/>
      <c r="C7" s="12"/>
      <c r="D7" s="11"/>
      <c r="E7" s="11"/>
      <c r="F7" s="3"/>
      <c r="G7" s="3"/>
      <c r="H7" s="12" t="s">
        <v>0</v>
      </c>
    </row>
    <row r="8" spans="1:8" ht="12.75" customHeight="1">
      <c r="A8" s="13"/>
      <c r="B8" s="12"/>
      <c r="C8" s="12"/>
      <c r="D8" s="11"/>
      <c r="E8" s="11"/>
      <c r="F8" s="3"/>
      <c r="G8" s="3"/>
      <c r="H8" s="12" t="s">
        <v>0</v>
      </c>
    </row>
    <row r="9" spans="1:8" ht="12.75" customHeight="1">
      <c r="A9" s="13"/>
      <c r="B9" s="12"/>
      <c r="C9" s="12"/>
      <c r="D9" s="11"/>
      <c r="E9" s="11"/>
      <c r="F9" s="3"/>
      <c r="G9" s="3"/>
      <c r="H9" s="12" t="s">
        <v>0</v>
      </c>
    </row>
    <row r="10" spans="1:8" ht="12.75" customHeight="1">
      <c r="A10" s="13"/>
      <c r="B10" s="12"/>
      <c r="C10" s="12"/>
      <c r="D10" s="11"/>
      <c r="E10" s="11"/>
      <c r="F10" s="3"/>
      <c r="G10" s="3"/>
      <c r="H10" s="12" t="s">
        <v>0</v>
      </c>
    </row>
    <row r="11" spans="1:8" ht="12.75" customHeight="1">
      <c r="A11" s="13"/>
      <c r="B11" s="12"/>
      <c r="C11" s="12"/>
      <c r="D11" s="11"/>
      <c r="E11" s="11"/>
      <c r="F11" s="3"/>
      <c r="G11" s="3"/>
      <c r="H11" s="12" t="s">
        <v>0</v>
      </c>
    </row>
    <row r="12" spans="1:8" ht="12.75" customHeight="1">
      <c r="A12" s="13"/>
      <c r="B12" s="12"/>
      <c r="C12" s="12"/>
      <c r="D12" s="11"/>
      <c r="E12" s="11"/>
      <c r="F12" s="3"/>
      <c r="G12" s="3"/>
      <c r="H12" s="12" t="s">
        <v>0</v>
      </c>
    </row>
    <row r="13" spans="1:8" ht="12.75" customHeight="1">
      <c r="A13" s="13"/>
      <c r="B13" s="12"/>
      <c r="C13" s="12"/>
      <c r="D13" s="11"/>
      <c r="E13" s="11"/>
      <c r="F13" s="3"/>
      <c r="G13" s="3"/>
      <c r="H13" s="12" t="s">
        <v>0</v>
      </c>
    </row>
    <row r="14" spans="1:8" ht="12.75" customHeight="1">
      <c r="A14" s="13"/>
      <c r="B14" s="12"/>
      <c r="C14" s="12"/>
      <c r="D14" s="11"/>
      <c r="E14" s="11"/>
      <c r="F14" s="3"/>
      <c r="G14" s="3"/>
      <c r="H14" s="12" t="s">
        <v>0</v>
      </c>
    </row>
    <row r="15" spans="1:8" ht="12.75" customHeight="1">
      <c r="A15" s="13"/>
      <c r="B15" s="12"/>
      <c r="C15" s="12"/>
      <c r="D15" s="11"/>
      <c r="E15" s="11"/>
      <c r="F15" s="3"/>
      <c r="G15" s="3"/>
      <c r="H15" s="12" t="s">
        <v>0</v>
      </c>
    </row>
    <row r="16" spans="1:8" ht="12.75" customHeight="1">
      <c r="A16" s="13"/>
      <c r="B16" s="12"/>
      <c r="C16" s="12"/>
      <c r="D16" s="11"/>
      <c r="E16" s="11"/>
      <c r="F16" s="3"/>
      <c r="G16" s="3"/>
      <c r="H16" s="12" t="s">
        <v>0</v>
      </c>
    </row>
  </sheetData>
  <mergeCells count="6">
    <mergeCell ref="G1:H4"/>
    <mergeCell ref="A2:D2"/>
    <mergeCell ref="A3:D3"/>
    <mergeCell ref="A4:D4"/>
    <mergeCell ref="E2:E4"/>
    <mergeCell ref="A1:B1"/>
  </mergeCells>
  <phoneticPr fontId="5" type="noConversion"/>
  <dataValidations count="4">
    <dataValidation operator="lessThanOrEqual" allowBlank="1" showInputMessage="1" showErrorMessage="1" sqref="H5:H65536 A7:A16 D17:D65536 C5:C65536 D5:D6" xr:uid="{6EBBAB6A-F149-4DCA-A96D-63EFB9214852}"/>
    <dataValidation type="textLength" operator="lessThanOrEqual" allowBlank="1" showInputMessage="1" showErrorMessage="1" sqref="B7:B16" xr:uid="{38A3652D-7220-41CF-8694-AAC7E55FD9E9}">
      <formula1>256</formula1>
    </dataValidation>
    <dataValidation type="list" operator="lessThanOrEqual" allowBlank="1" showInputMessage="1" showErrorMessage="1" sqref="D7:D16" xr:uid="{66C1E3CC-0BC3-455F-882C-12AEB245E6F7}">
      <formula1>ft</formula1>
    </dataValidation>
    <dataValidation type="list" allowBlank="1" showInputMessage="1" showErrorMessage="1" sqref="E7:E16" xr:uid="{B60F8381-5B8C-454F-B11C-941BE64CDE3C}">
      <formula1>tt</formula1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CA41-D93B-4852-8A39-9789EADE75E5}">
  <dimension ref="A1:CG256"/>
  <sheetViews>
    <sheetView topLeftCell="A86" workbookViewId="0">
      <selection activeCell="G101" sqref="G101"/>
    </sheetView>
  </sheetViews>
  <sheetFormatPr defaultRowHeight="12.75"/>
  <cols>
    <col min="1" max="1" width="8.85546875" style="1" customWidth="1"/>
    <col min="2" max="2" width="10.42578125" style="1" customWidth="1"/>
    <col min="3" max="3" width="8.28515625" style="1" customWidth="1"/>
    <col min="4" max="4" width="9.140625" style="1"/>
    <col min="5" max="5" width="12" style="1" customWidth="1"/>
    <col min="6" max="6" width="10.140625" style="1" customWidth="1"/>
    <col min="7" max="7" width="18.7109375" style="1" customWidth="1"/>
    <col min="8" max="8" width="9.140625" style="1"/>
    <col min="9" max="9" width="9.42578125" style="1" customWidth="1"/>
    <col min="10" max="10" width="11.5703125" style="1" customWidth="1"/>
    <col min="11" max="11" width="12.28515625" style="1" customWidth="1"/>
    <col min="12" max="12" width="12.7109375" style="1" customWidth="1"/>
    <col min="13" max="13" width="12.140625" style="1" customWidth="1"/>
    <col min="14" max="14" width="12" style="1" customWidth="1"/>
    <col min="15" max="15" width="43.42578125" style="1" customWidth="1"/>
    <col min="16" max="16" width="9.140625" style="1"/>
    <col min="17" max="17" width="8.85546875" style="1" hidden="1" customWidth="1"/>
    <col min="18" max="18" width="6.28515625" style="1" customWidth="1"/>
    <col min="19" max="19" width="11.42578125" style="1" customWidth="1"/>
    <col min="20" max="20" width="9.140625" style="1"/>
    <col min="21" max="21" width="8.85546875" style="1" hidden="1" customWidth="1"/>
    <col min="22" max="23" width="3.42578125" style="1" customWidth="1"/>
    <col min="24" max="24" width="9.140625" style="1"/>
    <col min="25" max="25" width="8.85546875" style="1" hidden="1" customWidth="1"/>
    <col min="26" max="26" width="5.42578125" style="1" customWidth="1"/>
    <col min="27" max="27" width="61.140625" style="1" customWidth="1"/>
    <col min="28" max="28" width="9.140625" style="1"/>
    <col min="29" max="29" width="8.85546875" style="1" hidden="1" customWidth="1"/>
    <col min="30" max="30" width="6.42578125" style="1" customWidth="1"/>
    <col min="31" max="31" width="8" style="1" customWidth="1"/>
    <col min="32" max="32" width="9.140625" style="1"/>
    <col min="33" max="33" width="8.85546875" style="1" hidden="1" customWidth="1"/>
    <col min="34" max="34" width="2" style="1" customWidth="1"/>
    <col min="35" max="35" width="9.140625" style="1" customWidth="1"/>
    <col min="36" max="36" width="9.140625" style="1"/>
    <col min="37" max="37" width="8.85546875" style="1" hidden="1" customWidth="1"/>
    <col min="38" max="39" width="3.140625" style="1" customWidth="1"/>
    <col min="40" max="40" width="9.140625" style="1"/>
    <col min="41" max="41" width="8.85546875" style="1" hidden="1" customWidth="1"/>
    <col min="42" max="42" width="8.42578125" style="1" customWidth="1"/>
    <col min="43" max="43" width="20.85546875" style="1" customWidth="1"/>
    <col min="44" max="44" width="9.140625" style="1"/>
    <col min="45" max="45" width="8.85546875" style="1" hidden="1" customWidth="1"/>
    <col min="46" max="46" width="7.5703125" style="1" customWidth="1"/>
    <col min="47" max="47" width="14.140625" style="1" customWidth="1"/>
    <col min="48" max="48" width="9.140625" style="1"/>
    <col min="49" max="49" width="8.85546875" style="1" hidden="1" customWidth="1"/>
    <col min="50" max="50" width="2.7109375" style="1" customWidth="1"/>
    <col min="51" max="51" width="3.7109375" style="1" customWidth="1"/>
    <col min="52" max="52" width="9.140625" style="1"/>
    <col min="53" max="53" width="8.85546875" style="1" hidden="1" customWidth="1"/>
    <col min="54" max="54" width="11.5703125" style="1" customWidth="1"/>
    <col min="55" max="55" width="12.28515625" style="1" customWidth="1"/>
    <col min="56" max="56" width="9.140625" style="1"/>
    <col min="57" max="57" width="8.85546875" style="1" hidden="1" customWidth="1"/>
    <col min="58" max="58" width="10.140625" style="1" customWidth="1"/>
    <col min="59" max="59" width="6.7109375" style="1" customWidth="1"/>
    <col min="60" max="60" width="9.140625" style="1"/>
    <col min="61" max="61" width="8.85546875" style="1" hidden="1" customWidth="1"/>
    <col min="62" max="62" width="3.7109375" style="1" customWidth="1"/>
    <col min="63" max="63" width="3.28515625" style="1" customWidth="1"/>
    <col min="64" max="64" width="9.140625" style="1"/>
    <col min="65" max="65" width="8.85546875" style="1" hidden="1" customWidth="1"/>
    <col min="66" max="66" width="7.5703125" style="1" customWidth="1"/>
    <col min="67" max="67" width="6.7109375" style="1" customWidth="1"/>
    <col min="68" max="68" width="9.140625" style="1"/>
    <col min="69" max="69" width="8.85546875" style="1" hidden="1" customWidth="1"/>
    <col min="70" max="70" width="2.140625" style="1" customWidth="1"/>
    <col min="71" max="71" width="6.7109375" style="1" customWidth="1"/>
    <col min="72" max="72" width="9.140625" style="1"/>
    <col min="73" max="74" width="8.85546875" style="1" hidden="1" customWidth="1"/>
    <col min="75" max="76" width="9.140625" style="1" hidden="1" customWidth="1"/>
    <col min="77" max="77" width="8.85546875" style="1" hidden="1" customWidth="1"/>
    <col min="78" max="78" width="6.140625" style="1" customWidth="1"/>
    <col min="79" max="79" width="6.7109375" style="1" customWidth="1"/>
    <col min="80" max="80" width="9.140625" style="1"/>
    <col min="81" max="81" width="8.85546875" style="1" hidden="1" customWidth="1"/>
    <col min="82" max="82" width="9.140625" style="1" customWidth="1"/>
    <col min="83" max="83" width="14.7109375" style="1" customWidth="1"/>
    <col min="84" max="84" width="9.140625" style="1"/>
    <col min="85" max="85" width="8.85546875" style="1" hidden="1" customWidth="1"/>
    <col min="86" max="86" width="7.85546875" style="1" customWidth="1"/>
    <col min="87" max="87" width="6.5703125" style="1" customWidth="1"/>
    <col min="88" max="16384" width="9.140625" style="1"/>
  </cols>
  <sheetData>
    <row r="1" spans="1:85" ht="12.75" customHeight="1">
      <c r="A1" s="29" t="s">
        <v>116</v>
      </c>
      <c r="B1" s="30"/>
      <c r="C1" s="30"/>
      <c r="E1" s="27" t="s">
        <v>85</v>
      </c>
      <c r="F1" s="28"/>
      <c r="G1" s="2"/>
      <c r="I1" s="2"/>
      <c r="J1" s="2"/>
      <c r="K1" s="2"/>
      <c r="M1" s="7"/>
      <c r="Q1" s="1" t="s">
        <v>1</v>
      </c>
      <c r="U1" s="1" t="s">
        <v>2</v>
      </c>
      <c r="Y1" s="1" t="s">
        <v>3</v>
      </c>
      <c r="AC1" s="1" t="s">
        <v>4</v>
      </c>
      <c r="AG1" s="1" t="s">
        <v>5</v>
      </c>
      <c r="AK1" s="1" t="s">
        <v>6</v>
      </c>
      <c r="AO1" s="1" t="s">
        <v>7</v>
      </c>
      <c r="AS1" s="1" t="s">
        <v>8</v>
      </c>
      <c r="AW1" s="1" t="s">
        <v>9</v>
      </c>
      <c r="BA1" s="1" t="s">
        <v>10</v>
      </c>
      <c r="BE1" s="1" t="s">
        <v>11</v>
      </c>
      <c r="BF1" s="2"/>
      <c r="BI1" s="1" t="s">
        <v>12</v>
      </c>
      <c r="BM1" s="1" t="s">
        <v>13</v>
      </c>
      <c r="BQ1" s="1" t="s">
        <v>14</v>
      </c>
      <c r="BU1" s="1" t="s">
        <v>15</v>
      </c>
      <c r="BY1" s="1" t="s">
        <v>16</v>
      </c>
      <c r="CC1" s="1" t="s">
        <v>17</v>
      </c>
      <c r="CG1" s="1" t="s">
        <v>18</v>
      </c>
    </row>
    <row r="2" spans="1:85" ht="12.75" customHeight="1">
      <c r="C2" s="2"/>
      <c r="E2" s="14" t="s">
        <v>86</v>
      </c>
      <c r="F2" s="14" t="s">
        <v>86</v>
      </c>
      <c r="I2" s="2"/>
      <c r="J2" s="2"/>
      <c r="K2" s="2"/>
      <c r="M2" s="7"/>
      <c r="U2" s="1" t="s">
        <v>19</v>
      </c>
      <c r="AG2" s="1" t="s">
        <v>20</v>
      </c>
      <c r="AK2" s="1" t="s">
        <v>21</v>
      </c>
      <c r="BF2" s="2"/>
      <c r="BQ2" s="1" t="s">
        <v>22</v>
      </c>
    </row>
    <row r="3" spans="1:85" ht="12.75" customHeight="1">
      <c r="C3" s="2"/>
      <c r="E3" s="15">
        <v>1.0416666666666666E-2</v>
      </c>
      <c r="F3" s="15">
        <v>1.0416666666666666E-2</v>
      </c>
      <c r="I3" s="2"/>
      <c r="J3" s="2"/>
      <c r="K3" s="2"/>
      <c r="M3" s="7"/>
      <c r="BF3" s="2"/>
    </row>
    <row r="4" spans="1:85" ht="12.75" customHeight="1">
      <c r="C4" s="2"/>
      <c r="E4" s="15">
        <v>2.0833333333333332E-2</v>
      </c>
      <c r="F4" s="15">
        <v>2.0833333333333332E-2</v>
      </c>
      <c r="I4" s="2"/>
      <c r="J4" s="2"/>
      <c r="K4" s="2"/>
      <c r="L4" s="7"/>
      <c r="M4" s="7"/>
      <c r="U4" s="1" t="s">
        <v>23</v>
      </c>
      <c r="AG4" s="1" t="s">
        <v>24</v>
      </c>
      <c r="AK4" s="1" t="s">
        <v>25</v>
      </c>
      <c r="BQ4" s="1" t="s">
        <v>26</v>
      </c>
    </row>
    <row r="5" spans="1:85" ht="12.75" customHeight="1">
      <c r="C5" s="2"/>
      <c r="E5" s="15">
        <v>3.125E-2</v>
      </c>
      <c r="F5" s="15">
        <v>3.125E-2</v>
      </c>
      <c r="I5" s="2"/>
      <c r="J5" s="2"/>
      <c r="K5" s="2"/>
      <c r="L5" s="7"/>
      <c r="M5" s="7"/>
    </row>
    <row r="6" spans="1:85" ht="12.75" customHeight="1">
      <c r="C6" s="2"/>
      <c r="E6" s="15">
        <v>4.1666666666666664E-2</v>
      </c>
      <c r="F6" s="15">
        <v>4.1666666666666664E-2</v>
      </c>
      <c r="G6" s="2"/>
      <c r="K6" s="2"/>
      <c r="M6" s="7"/>
      <c r="U6" s="1" t="s">
        <v>27</v>
      </c>
      <c r="AG6" s="1" t="s">
        <v>28</v>
      </c>
      <c r="AK6" s="1" t="s">
        <v>29</v>
      </c>
      <c r="BQ6" s="1" t="s">
        <v>30</v>
      </c>
    </row>
    <row r="7" spans="1:85" ht="12.75" customHeight="1">
      <c r="C7" s="2"/>
      <c r="E7" s="15">
        <v>5.2083333333333336E-2</v>
      </c>
      <c r="F7" s="15">
        <v>5.2083333333333336E-2</v>
      </c>
      <c r="G7" s="2"/>
      <c r="K7" s="2"/>
      <c r="M7" s="7"/>
    </row>
    <row r="8" spans="1:85" ht="12.75" customHeight="1">
      <c r="C8" s="2"/>
      <c r="E8" s="15">
        <v>6.25E-2</v>
      </c>
      <c r="F8" s="15">
        <v>6.25E-2</v>
      </c>
      <c r="G8" s="2"/>
      <c r="K8" s="2"/>
      <c r="L8" s="7"/>
      <c r="M8" s="7"/>
      <c r="U8" s="1" t="s">
        <v>31</v>
      </c>
      <c r="AK8" s="1" t="s">
        <v>32</v>
      </c>
      <c r="BF8" s="2"/>
      <c r="BQ8" s="1" t="s">
        <v>33</v>
      </c>
    </row>
    <row r="9" spans="1:85" ht="12.75" customHeight="1">
      <c r="C9" s="2"/>
      <c r="E9" s="15">
        <v>7.2916666666666671E-2</v>
      </c>
      <c r="F9" s="15">
        <v>7.2916666666666671E-2</v>
      </c>
      <c r="G9" s="2"/>
      <c r="K9" s="2"/>
      <c r="L9" s="7"/>
      <c r="M9" s="7"/>
      <c r="BF9" s="2"/>
    </row>
    <row r="10" spans="1:85" ht="12.75" customHeight="1">
      <c r="E10" s="15">
        <v>8.3333333333333329E-2</v>
      </c>
      <c r="F10" s="15">
        <v>8.3333333333333329E-2</v>
      </c>
      <c r="G10" s="2"/>
      <c r="K10" s="2"/>
      <c r="L10" s="7"/>
      <c r="M10" s="7"/>
      <c r="U10" s="1" t="s">
        <v>34</v>
      </c>
      <c r="AK10" s="1" t="s">
        <v>35</v>
      </c>
      <c r="BF10" s="2"/>
      <c r="BQ10" s="1" t="s">
        <v>36</v>
      </c>
    </row>
    <row r="11" spans="1:85" ht="12.75" customHeight="1">
      <c r="E11" s="15">
        <v>9.375E-2</v>
      </c>
      <c r="F11" s="15">
        <v>9.375E-2</v>
      </c>
      <c r="G11" s="2"/>
      <c r="K11" s="2"/>
      <c r="L11" s="7"/>
      <c r="M11" s="7"/>
      <c r="BF11" s="2"/>
    </row>
    <row r="12" spans="1:85" ht="12.75" customHeight="1">
      <c r="E12" s="15">
        <v>0.10416666666666667</v>
      </c>
      <c r="F12" s="15">
        <v>0.10416666666666667</v>
      </c>
      <c r="G12" s="2"/>
      <c r="K12" s="2"/>
      <c r="L12" s="7"/>
      <c r="M12" s="7"/>
      <c r="U12" s="1" t="s">
        <v>37</v>
      </c>
      <c r="AK12" s="1" t="s">
        <v>38</v>
      </c>
      <c r="BQ12" s="1" t="s">
        <v>39</v>
      </c>
    </row>
    <row r="13" spans="1:85" ht="12.75" customHeight="1">
      <c r="E13" s="15">
        <v>0.11458333333333333</v>
      </c>
      <c r="F13" s="15">
        <v>0.11458333333333333</v>
      </c>
      <c r="G13" s="2"/>
      <c r="K13" s="2"/>
      <c r="L13" s="7"/>
      <c r="M13" s="7"/>
    </row>
    <row r="14" spans="1:85" ht="12.75" customHeight="1">
      <c r="E14" s="15">
        <v>0.125</v>
      </c>
      <c r="F14" s="15">
        <v>0.125</v>
      </c>
      <c r="G14" s="2"/>
      <c r="K14" s="2"/>
      <c r="L14" s="7"/>
      <c r="M14" s="7"/>
      <c r="U14" s="1" t="s">
        <v>40</v>
      </c>
      <c r="AK14" s="1" t="s">
        <v>41</v>
      </c>
      <c r="BQ14" s="1" t="s">
        <v>42</v>
      </c>
    </row>
    <row r="15" spans="1:85" ht="12.75" customHeight="1">
      <c r="E15" s="15">
        <v>0.13541666666666666</v>
      </c>
      <c r="F15" s="15">
        <v>0.13541666666666666</v>
      </c>
      <c r="G15" s="2"/>
      <c r="K15" s="2"/>
      <c r="L15" s="7"/>
      <c r="M15" s="7"/>
    </row>
    <row r="16" spans="1:85" ht="12.75" customHeight="1">
      <c r="E16" s="15">
        <v>0.14583333333333334</v>
      </c>
      <c r="F16" s="15">
        <v>0.14583333333333334</v>
      </c>
      <c r="K16" s="2"/>
      <c r="L16" s="7"/>
      <c r="M16" s="7"/>
      <c r="U16" s="1" t="s">
        <v>43</v>
      </c>
      <c r="AK16" s="1" t="s">
        <v>44</v>
      </c>
      <c r="BF16" s="2"/>
    </row>
    <row r="17" spans="5:59" ht="12.75" customHeight="1">
      <c r="E17" s="15">
        <v>0.15625</v>
      </c>
      <c r="F17" s="15">
        <v>0.15625</v>
      </c>
      <c r="K17" s="2"/>
      <c r="L17" s="7"/>
      <c r="M17" s="7"/>
      <c r="BF17" s="2"/>
    </row>
    <row r="18" spans="5:59" ht="12.75" customHeight="1">
      <c r="E18" s="15">
        <v>0.16666666666666666</v>
      </c>
      <c r="F18" s="15">
        <v>0.16666666666666666</v>
      </c>
      <c r="K18" s="2"/>
      <c r="L18" s="7"/>
      <c r="M18" s="7"/>
      <c r="AK18" s="1" t="s">
        <v>45</v>
      </c>
      <c r="BG18" s="2"/>
    </row>
    <row r="19" spans="5:59" ht="12.75" customHeight="1">
      <c r="E19" s="15">
        <v>0.17708333333333334</v>
      </c>
      <c r="F19" s="15">
        <v>0.17708333333333334</v>
      </c>
      <c r="K19" s="2"/>
      <c r="L19" s="7"/>
      <c r="M19" s="7"/>
      <c r="BG19" s="2"/>
    </row>
    <row r="20" spans="5:59" ht="12.75" customHeight="1">
      <c r="E20" s="15">
        <v>0.1875</v>
      </c>
      <c r="F20" s="15">
        <v>0.1875</v>
      </c>
      <c r="K20" s="2"/>
      <c r="L20" s="7"/>
      <c r="M20" s="7"/>
      <c r="AK20" s="1" t="s">
        <v>46</v>
      </c>
      <c r="BG20" s="2"/>
    </row>
    <row r="21" spans="5:59" ht="12.75" customHeight="1">
      <c r="E21" s="15">
        <v>0.19791666666666666</v>
      </c>
      <c r="F21" s="15">
        <v>0.19791666666666666</v>
      </c>
      <c r="K21" s="2"/>
      <c r="L21" s="7"/>
      <c r="M21" s="7"/>
      <c r="BG21" s="2"/>
    </row>
    <row r="22" spans="5:59" ht="12.75" customHeight="1">
      <c r="E22" s="15">
        <v>0.20833333333333334</v>
      </c>
      <c r="F22" s="15">
        <v>0.20833333333333334</v>
      </c>
      <c r="K22" s="2"/>
      <c r="L22" s="7"/>
      <c r="M22" s="7"/>
      <c r="AK22" s="1" t="s">
        <v>47</v>
      </c>
      <c r="BG22" s="2"/>
    </row>
    <row r="23" spans="5:59" ht="12.75" customHeight="1">
      <c r="E23" s="15">
        <v>0.21875</v>
      </c>
      <c r="F23" s="15">
        <v>0.21875</v>
      </c>
      <c r="K23" s="2"/>
      <c r="L23" s="7"/>
      <c r="M23" s="7"/>
      <c r="BG23" s="2"/>
    </row>
    <row r="24" spans="5:59" ht="12.75" customHeight="1">
      <c r="E24" s="15">
        <v>0.22916666666666666</v>
      </c>
      <c r="F24" s="15">
        <v>0.22916666666666666</v>
      </c>
      <c r="K24" s="2"/>
      <c r="L24" s="7"/>
      <c r="M24" s="7"/>
      <c r="AK24" s="1" t="s">
        <v>48</v>
      </c>
    </row>
    <row r="25" spans="5:59" ht="12.75" customHeight="1">
      <c r="E25" s="15">
        <v>0.23958333333333334</v>
      </c>
      <c r="F25" s="15">
        <v>0.23958333333333334</v>
      </c>
      <c r="K25" s="2"/>
      <c r="L25" s="7"/>
      <c r="M25" s="7"/>
    </row>
    <row r="26" spans="5:59" ht="12.75" customHeight="1">
      <c r="E26" s="15">
        <v>0.25</v>
      </c>
      <c r="F26" s="15">
        <v>0.25</v>
      </c>
      <c r="K26" s="2"/>
      <c r="L26" s="7"/>
      <c r="M26" s="7"/>
      <c r="AK26" s="1" t="s">
        <v>49</v>
      </c>
    </row>
    <row r="27" spans="5:59" ht="12.75" customHeight="1">
      <c r="E27" s="15">
        <v>0.26041666666666669</v>
      </c>
      <c r="F27" s="15">
        <v>0.26041666666666669</v>
      </c>
      <c r="K27" s="2"/>
      <c r="L27" s="7"/>
      <c r="M27" s="7"/>
    </row>
    <row r="28" spans="5:59" ht="12.75" customHeight="1">
      <c r="E28" s="15">
        <v>0.27083333333333331</v>
      </c>
      <c r="F28" s="15">
        <v>0.27083333333333331</v>
      </c>
      <c r="L28" s="7"/>
      <c r="M28" s="7"/>
      <c r="AK28" s="1" t="s">
        <v>50</v>
      </c>
    </row>
    <row r="29" spans="5:59" ht="12.75" customHeight="1">
      <c r="E29" s="15">
        <v>0.28125</v>
      </c>
      <c r="F29" s="15">
        <v>0.28125</v>
      </c>
      <c r="L29" s="7"/>
      <c r="M29" s="7"/>
    </row>
    <row r="30" spans="5:59" ht="12.75" customHeight="1">
      <c r="E30" s="14">
        <v>0.29166666666666669</v>
      </c>
      <c r="F30" s="14">
        <v>0.29166666666666669</v>
      </c>
      <c r="L30" s="10"/>
      <c r="M30" s="8"/>
      <c r="AK30" s="1" t="s">
        <v>51</v>
      </c>
    </row>
    <row r="31" spans="5:59" ht="12.75" customHeight="1">
      <c r="E31" s="14">
        <v>0.30208333333333331</v>
      </c>
      <c r="F31" s="14">
        <v>0.30208333333333331</v>
      </c>
      <c r="L31" s="10"/>
      <c r="M31" s="8"/>
    </row>
    <row r="32" spans="5:59" ht="12.75" customHeight="1">
      <c r="E32" s="14">
        <v>0.3125</v>
      </c>
      <c r="F32" s="14">
        <v>0.3125</v>
      </c>
      <c r="K32" s="2"/>
      <c r="L32" s="10"/>
      <c r="M32" s="8"/>
      <c r="AK32" s="1" t="s">
        <v>52</v>
      </c>
    </row>
    <row r="33" spans="5:37" ht="12.75" customHeight="1">
      <c r="E33" s="14">
        <v>0.32291666666666669</v>
      </c>
      <c r="F33" s="14">
        <v>0.32291666666666669</v>
      </c>
      <c r="K33" s="2"/>
      <c r="L33" s="10"/>
      <c r="M33" s="8"/>
    </row>
    <row r="34" spans="5:37" ht="12.75" customHeight="1">
      <c r="E34" s="14">
        <v>0.33333333333333331</v>
      </c>
      <c r="F34" s="14">
        <v>0.33333333333333331</v>
      </c>
      <c r="L34" s="10"/>
      <c r="M34" s="8"/>
      <c r="AK34" s="1" t="s">
        <v>53</v>
      </c>
    </row>
    <row r="35" spans="5:37" ht="12.75" customHeight="1">
      <c r="E35" s="14">
        <v>0.34375</v>
      </c>
      <c r="F35" s="14">
        <v>0.34375</v>
      </c>
      <c r="L35" s="10"/>
      <c r="M35" s="8"/>
    </row>
    <row r="36" spans="5:37" ht="12.75" customHeight="1">
      <c r="E36" s="14">
        <v>0.35416666666666669</v>
      </c>
      <c r="F36" s="14">
        <v>0.35416666666666669</v>
      </c>
      <c r="L36" s="10"/>
      <c r="M36" s="9"/>
      <c r="AK36" s="1" t="s">
        <v>54</v>
      </c>
    </row>
    <row r="37" spans="5:37" ht="12.75" customHeight="1">
      <c r="E37" s="14">
        <v>0.36458333333333331</v>
      </c>
      <c r="F37" s="14">
        <v>0.36458333333333331</v>
      </c>
      <c r="L37" s="10"/>
      <c r="M37" s="9"/>
    </row>
    <row r="38" spans="5:37" ht="12.75" customHeight="1">
      <c r="E38" s="14">
        <v>0.375</v>
      </c>
      <c r="F38" s="14">
        <v>0.375</v>
      </c>
      <c r="K38" s="2"/>
      <c r="L38" s="10"/>
      <c r="M38" s="9"/>
      <c r="AK38" s="1" t="s">
        <v>55</v>
      </c>
    </row>
    <row r="39" spans="5:37" ht="12.75" customHeight="1">
      <c r="E39" s="14">
        <v>0.38541666666666669</v>
      </c>
      <c r="F39" s="14">
        <v>0.38541666666666669</v>
      </c>
      <c r="K39" s="2"/>
      <c r="L39" s="10"/>
      <c r="M39" s="9"/>
    </row>
    <row r="40" spans="5:37" ht="12.75" customHeight="1">
      <c r="E40" s="14">
        <v>0.39583333333333331</v>
      </c>
      <c r="F40" s="14">
        <v>0.39583333333333331</v>
      </c>
      <c r="K40" s="2"/>
      <c r="L40" s="10"/>
      <c r="M40" s="9"/>
      <c r="AK40" s="1" t="s">
        <v>56</v>
      </c>
    </row>
    <row r="41" spans="5:37" ht="12.75" customHeight="1">
      <c r="E41" s="14">
        <v>0.40625</v>
      </c>
      <c r="F41" s="14">
        <v>0.40625</v>
      </c>
      <c r="K41" s="2"/>
      <c r="L41" s="10"/>
      <c r="M41" s="9"/>
    </row>
    <row r="42" spans="5:37" ht="12.75" customHeight="1">
      <c r="E42" s="10" t="s">
        <v>87</v>
      </c>
      <c r="F42" s="10" t="s">
        <v>87</v>
      </c>
      <c r="K42" s="2"/>
      <c r="L42" s="10"/>
      <c r="M42" s="9"/>
      <c r="AK42" s="1" t="s">
        <v>57</v>
      </c>
    </row>
    <row r="43" spans="5:37" ht="12.75" customHeight="1">
      <c r="E43" s="14">
        <v>0.42708333333333331</v>
      </c>
      <c r="F43" s="14">
        <v>0.42708333333333331</v>
      </c>
      <c r="K43" s="2"/>
      <c r="L43" s="10"/>
      <c r="M43" s="9"/>
    </row>
    <row r="44" spans="5:37" ht="12.75" customHeight="1">
      <c r="E44" s="10" t="s">
        <v>88</v>
      </c>
      <c r="F44" s="10" t="s">
        <v>88</v>
      </c>
      <c r="K44" s="2"/>
      <c r="L44" s="10"/>
      <c r="M44" s="9"/>
      <c r="AK44" s="1" t="s">
        <v>58</v>
      </c>
    </row>
    <row r="45" spans="5:37" ht="12.75" customHeight="1">
      <c r="E45" s="14">
        <v>0.44791666666666669</v>
      </c>
      <c r="F45" s="14">
        <v>0.44791666666666669</v>
      </c>
      <c r="K45" s="2"/>
      <c r="L45" s="10"/>
      <c r="M45" s="9"/>
    </row>
    <row r="46" spans="5:37" ht="12.75" customHeight="1">
      <c r="E46" s="10" t="s">
        <v>89</v>
      </c>
      <c r="F46" s="10" t="s">
        <v>89</v>
      </c>
      <c r="K46" s="2"/>
      <c r="L46" s="10"/>
      <c r="M46" s="9"/>
      <c r="AK46" s="1" t="s">
        <v>59</v>
      </c>
    </row>
    <row r="47" spans="5:37" ht="12.75" customHeight="1">
      <c r="E47" s="14">
        <v>0.46875</v>
      </c>
      <c r="F47" s="14">
        <v>0.46875</v>
      </c>
      <c r="K47" s="2"/>
      <c r="L47" s="10"/>
      <c r="M47" s="9"/>
    </row>
    <row r="48" spans="5:37" ht="12.75" customHeight="1">
      <c r="E48" s="10" t="s">
        <v>90</v>
      </c>
      <c r="F48" s="10" t="s">
        <v>90</v>
      </c>
      <c r="K48" s="2"/>
      <c r="L48" s="10"/>
      <c r="M48" s="9"/>
      <c r="AK48" s="1" t="s">
        <v>60</v>
      </c>
    </row>
    <row r="49" spans="5:37" ht="12.75" customHeight="1">
      <c r="E49" s="14">
        <v>0.48958333333333331</v>
      </c>
      <c r="F49" s="14">
        <v>0.48958333333333331</v>
      </c>
      <c r="K49" s="2"/>
      <c r="L49" s="10"/>
      <c r="M49" s="9"/>
    </row>
    <row r="50" spans="5:37">
      <c r="E50" s="10" t="s">
        <v>91</v>
      </c>
      <c r="F50" s="10" t="s">
        <v>91</v>
      </c>
      <c r="L50" s="10"/>
      <c r="M50" s="9"/>
      <c r="AK50" s="1" t="s">
        <v>61</v>
      </c>
    </row>
    <row r="51" spans="5:37">
      <c r="E51" s="14">
        <v>0.51041666666666663</v>
      </c>
      <c r="F51" s="14">
        <v>0.51041666666666663</v>
      </c>
      <c r="L51" s="10"/>
      <c r="M51" s="9"/>
    </row>
    <row r="52" spans="5:37" ht="12.75" customHeight="1">
      <c r="E52" s="10" t="s">
        <v>92</v>
      </c>
      <c r="F52" s="10" t="s">
        <v>92</v>
      </c>
      <c r="K52" s="2"/>
      <c r="L52" s="10"/>
      <c r="M52" s="9"/>
      <c r="AK52" s="1" t="s">
        <v>62</v>
      </c>
    </row>
    <row r="53" spans="5:37" ht="12.75" customHeight="1">
      <c r="E53" s="14">
        <v>0.53125</v>
      </c>
      <c r="F53" s="14">
        <v>0.53125</v>
      </c>
      <c r="K53" s="2"/>
      <c r="L53" s="10"/>
      <c r="M53" s="9"/>
    </row>
    <row r="54" spans="5:37" ht="12.75" customHeight="1">
      <c r="E54" s="10" t="s">
        <v>93</v>
      </c>
      <c r="F54" s="10" t="s">
        <v>93</v>
      </c>
      <c r="K54" s="2"/>
      <c r="L54" s="10"/>
      <c r="M54" s="9"/>
      <c r="AK54" s="1" t="s">
        <v>63</v>
      </c>
    </row>
    <row r="55" spans="5:37" ht="12.75" customHeight="1">
      <c r="E55" s="14">
        <v>0.55208333333333337</v>
      </c>
      <c r="F55" s="14">
        <v>0.55208333333333337</v>
      </c>
      <c r="K55" s="2"/>
      <c r="L55" s="10"/>
      <c r="M55" s="9"/>
    </row>
    <row r="56" spans="5:37" ht="12.75" customHeight="1">
      <c r="E56" s="10" t="s">
        <v>94</v>
      </c>
      <c r="F56" s="10" t="s">
        <v>94</v>
      </c>
      <c r="L56" s="10"/>
      <c r="M56" s="9"/>
      <c r="AK56" s="1" t="s">
        <v>64</v>
      </c>
    </row>
    <row r="57" spans="5:37" ht="12.75" customHeight="1">
      <c r="E57" s="14">
        <v>0.57291666666666663</v>
      </c>
      <c r="F57" s="14">
        <v>0.57291666666666663</v>
      </c>
      <c r="L57" s="10"/>
      <c r="M57" s="9"/>
    </row>
    <row r="58" spans="5:37" ht="12.75" customHeight="1">
      <c r="E58" s="10" t="s">
        <v>95</v>
      </c>
      <c r="F58" s="10" t="s">
        <v>95</v>
      </c>
      <c r="K58" s="2"/>
      <c r="L58" s="10"/>
      <c r="M58" s="9"/>
      <c r="AK58" s="1" t="s">
        <v>65</v>
      </c>
    </row>
    <row r="59" spans="5:37" ht="12.75" customHeight="1">
      <c r="E59" s="14">
        <v>0.59375</v>
      </c>
      <c r="F59" s="14">
        <v>0.59375</v>
      </c>
      <c r="K59" s="2"/>
      <c r="L59" s="10"/>
      <c r="M59" s="9"/>
    </row>
    <row r="60" spans="5:37" ht="12.75" customHeight="1">
      <c r="E60" s="10" t="s">
        <v>96</v>
      </c>
      <c r="F60" s="10" t="s">
        <v>96</v>
      </c>
      <c r="K60" s="2"/>
      <c r="L60" s="10"/>
      <c r="M60" s="9"/>
      <c r="AK60" s="1" t="s">
        <v>66</v>
      </c>
    </row>
    <row r="61" spans="5:37" ht="12.75" customHeight="1">
      <c r="E61" s="14">
        <v>0.61458333333333337</v>
      </c>
      <c r="F61" s="14">
        <v>0.61458333333333337</v>
      </c>
      <c r="K61" s="2"/>
      <c r="L61" s="10"/>
      <c r="M61" s="9"/>
    </row>
    <row r="62" spans="5:37" ht="12.75" customHeight="1">
      <c r="E62" s="10" t="s">
        <v>97</v>
      </c>
      <c r="F62" s="10" t="s">
        <v>97</v>
      </c>
      <c r="K62" s="2"/>
      <c r="L62" s="10"/>
      <c r="M62" s="9"/>
      <c r="AK62" s="1" t="s">
        <v>67</v>
      </c>
    </row>
    <row r="63" spans="5:37" ht="12.75" customHeight="1">
      <c r="E63" s="14">
        <v>0.63541666666666663</v>
      </c>
      <c r="F63" s="14">
        <v>0.63541666666666663</v>
      </c>
      <c r="K63" s="2"/>
      <c r="L63" s="10"/>
      <c r="M63" s="9"/>
    </row>
    <row r="64" spans="5:37" ht="12.75" customHeight="1">
      <c r="E64" s="10" t="s">
        <v>98</v>
      </c>
      <c r="F64" s="10" t="s">
        <v>98</v>
      </c>
      <c r="K64" s="2"/>
      <c r="L64" s="10"/>
      <c r="M64" s="9"/>
      <c r="AK64" s="1" t="s">
        <v>68</v>
      </c>
    </row>
    <row r="65" spans="5:37" ht="12.75" customHeight="1">
      <c r="E65" s="14">
        <v>0.65625</v>
      </c>
      <c r="F65" s="14">
        <v>0.65625</v>
      </c>
      <c r="K65" s="2"/>
      <c r="L65" s="10"/>
      <c r="M65" s="9"/>
    </row>
    <row r="66" spans="5:37" ht="12.75" customHeight="1">
      <c r="E66" s="10" t="s">
        <v>99</v>
      </c>
      <c r="F66" s="10" t="s">
        <v>99</v>
      </c>
      <c r="K66" s="2"/>
      <c r="L66" s="10"/>
      <c r="M66" s="9"/>
      <c r="AK66" s="1" t="s">
        <v>69</v>
      </c>
    </row>
    <row r="67" spans="5:37" ht="12.75" customHeight="1">
      <c r="E67" s="14">
        <v>0.67708333333333337</v>
      </c>
      <c r="F67" s="14">
        <v>0.67708333333333337</v>
      </c>
      <c r="K67" s="2"/>
      <c r="L67" s="10"/>
      <c r="M67" s="9"/>
    </row>
    <row r="68" spans="5:37" ht="12.75" customHeight="1">
      <c r="E68" s="10" t="s">
        <v>100</v>
      </c>
      <c r="F68" s="10" t="s">
        <v>100</v>
      </c>
      <c r="K68" s="2"/>
      <c r="L68" s="10"/>
      <c r="M68" s="9"/>
      <c r="AK68" s="1" t="s">
        <v>70</v>
      </c>
    </row>
    <row r="69" spans="5:37" ht="12.75" customHeight="1">
      <c r="E69" s="14">
        <v>0.69791666666666663</v>
      </c>
      <c r="F69" s="14">
        <v>0.69791666666666663</v>
      </c>
      <c r="K69" s="2"/>
      <c r="L69" s="10"/>
      <c r="M69" s="9"/>
    </row>
    <row r="70" spans="5:37" ht="12.75" customHeight="1">
      <c r="E70" s="10" t="s">
        <v>101</v>
      </c>
      <c r="F70" s="10" t="s">
        <v>101</v>
      </c>
      <c r="K70" s="2"/>
      <c r="L70" s="10"/>
      <c r="M70" s="9"/>
      <c r="AK70" s="1" t="s">
        <v>71</v>
      </c>
    </row>
    <row r="71" spans="5:37" ht="12.75" customHeight="1">
      <c r="E71" s="14">
        <v>0.71875</v>
      </c>
      <c r="F71" s="14">
        <v>0.71875</v>
      </c>
      <c r="K71" s="2"/>
      <c r="L71" s="10"/>
      <c r="M71" s="9"/>
    </row>
    <row r="72" spans="5:37" ht="12.75" customHeight="1">
      <c r="E72" s="10" t="s">
        <v>82</v>
      </c>
      <c r="F72" s="10" t="s">
        <v>82</v>
      </c>
      <c r="K72" s="2"/>
      <c r="L72" s="10"/>
      <c r="M72" s="9"/>
      <c r="AK72" s="1" t="s">
        <v>72</v>
      </c>
    </row>
    <row r="73" spans="5:37" ht="12.75" customHeight="1">
      <c r="E73" s="14">
        <v>0.73958333333333337</v>
      </c>
      <c r="F73" s="14">
        <v>0.73958333333333337</v>
      </c>
      <c r="K73" s="2"/>
      <c r="L73" s="10"/>
      <c r="M73" s="9"/>
    </row>
    <row r="74" spans="5:37" ht="12.75" customHeight="1">
      <c r="E74" s="10" t="s">
        <v>102</v>
      </c>
      <c r="F74" s="10" t="s">
        <v>102</v>
      </c>
      <c r="K74" s="2"/>
      <c r="L74" s="10"/>
      <c r="M74" s="9"/>
      <c r="AK74" s="1" t="s">
        <v>73</v>
      </c>
    </row>
    <row r="75" spans="5:37" ht="12.75" customHeight="1">
      <c r="E75" s="14">
        <v>0.76041666666666663</v>
      </c>
      <c r="F75" s="14">
        <v>0.76041666666666663</v>
      </c>
      <c r="K75" s="2"/>
      <c r="L75" s="10"/>
      <c r="M75" s="9"/>
    </row>
    <row r="76" spans="5:37" ht="12.75" customHeight="1">
      <c r="E76" s="14" t="s">
        <v>103</v>
      </c>
      <c r="F76" s="10" t="s">
        <v>103</v>
      </c>
      <c r="K76" s="2"/>
      <c r="L76" s="10"/>
      <c r="M76" s="9"/>
      <c r="AK76" s="1" t="s">
        <v>74</v>
      </c>
    </row>
    <row r="77" spans="5:37" ht="12.75" customHeight="1">
      <c r="E77" s="14">
        <v>0.78125</v>
      </c>
      <c r="F77" s="14">
        <v>0.78125</v>
      </c>
      <c r="K77" s="2"/>
      <c r="L77" s="10"/>
      <c r="M77" s="9"/>
    </row>
    <row r="78" spans="5:37" ht="12.75" customHeight="1">
      <c r="E78" s="10" t="s">
        <v>104</v>
      </c>
      <c r="F78" s="10" t="s">
        <v>104</v>
      </c>
      <c r="L78" s="10"/>
      <c r="M78" s="9"/>
      <c r="AK78" s="1" t="s">
        <v>75</v>
      </c>
    </row>
    <row r="79" spans="5:37" ht="12.75" customHeight="1">
      <c r="E79" s="14">
        <v>0.80208333333333337</v>
      </c>
      <c r="F79" s="14">
        <v>0.80208333333333337</v>
      </c>
      <c r="L79" s="10"/>
      <c r="M79" s="9"/>
    </row>
    <row r="80" spans="5:37" ht="12.75" customHeight="1">
      <c r="E80" s="10" t="s">
        <v>105</v>
      </c>
      <c r="F80" s="10" t="s">
        <v>105</v>
      </c>
      <c r="L80" s="10"/>
      <c r="M80" s="9"/>
      <c r="AK80" s="1" t="s">
        <v>76</v>
      </c>
    </row>
    <row r="81" spans="5:37" ht="12.75" customHeight="1">
      <c r="E81" s="14">
        <v>0.82291666666666663</v>
      </c>
      <c r="F81" s="14">
        <v>0.82291666666666663</v>
      </c>
      <c r="L81" s="10"/>
      <c r="M81" s="9"/>
    </row>
    <row r="82" spans="5:37" ht="12.75" customHeight="1">
      <c r="E82" s="10" t="s">
        <v>106</v>
      </c>
      <c r="F82" s="10" t="s">
        <v>106</v>
      </c>
      <c r="L82" s="10"/>
      <c r="M82" s="9"/>
      <c r="AK82" s="1" t="s">
        <v>77</v>
      </c>
    </row>
    <row r="83" spans="5:37" ht="12.75" customHeight="1">
      <c r="E83" s="14">
        <v>0.84375</v>
      </c>
      <c r="F83" s="14">
        <v>0.84375</v>
      </c>
      <c r="L83" s="10"/>
      <c r="M83" s="9"/>
    </row>
    <row r="84" spans="5:37" ht="12.75" customHeight="1">
      <c r="E84" s="10" t="s">
        <v>107</v>
      </c>
      <c r="F84" s="10" t="s">
        <v>107</v>
      </c>
      <c r="L84" s="10"/>
      <c r="M84" s="9"/>
      <c r="AK84" s="1" t="s">
        <v>78</v>
      </c>
    </row>
    <row r="85" spans="5:37" ht="12.75" customHeight="1">
      <c r="E85" s="14">
        <v>0.86458333333333337</v>
      </c>
      <c r="F85" s="14">
        <v>0.86458333333333337</v>
      </c>
      <c r="L85" s="10"/>
      <c r="M85" s="9"/>
    </row>
    <row r="86" spans="5:37" ht="12.75" customHeight="1">
      <c r="E86" s="10" t="s">
        <v>108</v>
      </c>
      <c r="F86" s="10" t="s">
        <v>108</v>
      </c>
      <c r="L86" s="10"/>
      <c r="M86" s="9"/>
      <c r="AK86" s="1" t="s">
        <v>79</v>
      </c>
    </row>
    <row r="87" spans="5:37" ht="12.75" customHeight="1">
      <c r="E87" s="14">
        <v>0.88541666666666663</v>
      </c>
      <c r="F87" s="14">
        <v>0.88541666666666663</v>
      </c>
      <c r="L87" s="10"/>
      <c r="M87" s="9"/>
    </row>
    <row r="88" spans="5:37" ht="12.75" customHeight="1">
      <c r="E88" s="10" t="s">
        <v>109</v>
      </c>
      <c r="F88" s="10" t="s">
        <v>109</v>
      </c>
      <c r="L88" s="10"/>
      <c r="M88" s="9"/>
      <c r="AK88" s="1" t="s">
        <v>80</v>
      </c>
    </row>
    <row r="89" spans="5:37" ht="12.75" customHeight="1">
      <c r="E89" s="14">
        <v>0.90625</v>
      </c>
      <c r="F89" s="14">
        <v>0.90625</v>
      </c>
      <c r="L89" s="10"/>
      <c r="M89" s="9"/>
    </row>
    <row r="90" spans="5:37" ht="12.75" customHeight="1">
      <c r="E90" s="10" t="s">
        <v>110</v>
      </c>
      <c r="F90" s="10" t="s">
        <v>110</v>
      </c>
      <c r="K90" s="2"/>
      <c r="L90" s="10"/>
      <c r="M90" s="9"/>
      <c r="AK90" s="1" t="s">
        <v>81</v>
      </c>
    </row>
    <row r="91" spans="5:37" ht="12.75" customHeight="1">
      <c r="E91" s="14">
        <v>0.92708333333333337</v>
      </c>
      <c r="F91" s="14">
        <v>0.92708333333333337</v>
      </c>
      <c r="K91" s="2"/>
      <c r="L91" s="10"/>
      <c r="M91" s="9"/>
    </row>
    <row r="92" spans="5:37" ht="12.75" customHeight="1">
      <c r="E92" s="10" t="s">
        <v>111</v>
      </c>
      <c r="F92" s="10" t="s">
        <v>111</v>
      </c>
      <c r="K92" s="2"/>
      <c r="L92" s="10"/>
      <c r="M92" s="9"/>
    </row>
    <row r="93" spans="5:37" ht="12.75" customHeight="1">
      <c r="E93" s="14">
        <v>0.94791666666666663</v>
      </c>
      <c r="F93" s="14">
        <v>0.94791666666666663</v>
      </c>
      <c r="K93" s="2"/>
      <c r="L93" s="10"/>
      <c r="M93" s="9"/>
    </row>
    <row r="94" spans="5:37" ht="12.75" customHeight="1">
      <c r="E94" s="14">
        <v>0.95833333333333337</v>
      </c>
      <c r="F94" s="10" t="s">
        <v>112</v>
      </c>
      <c r="L94" s="10"/>
      <c r="M94" s="9"/>
    </row>
    <row r="95" spans="5:37" ht="12.75" customHeight="1">
      <c r="E95" s="14">
        <v>0.96875</v>
      </c>
      <c r="F95" s="14">
        <v>0.96875</v>
      </c>
      <c r="L95" s="10"/>
      <c r="M95" s="9"/>
    </row>
    <row r="96" spans="5:37" ht="12.75" customHeight="1">
      <c r="E96" s="10" t="s">
        <v>113</v>
      </c>
      <c r="F96" s="10" t="s">
        <v>113</v>
      </c>
      <c r="L96" s="10"/>
      <c r="M96" s="9"/>
    </row>
    <row r="97" spans="5:27" ht="12.75" customHeight="1">
      <c r="E97" s="14">
        <v>0.98958333333333337</v>
      </c>
      <c r="F97" s="14">
        <v>0.98958333333333337</v>
      </c>
      <c r="L97" s="10"/>
      <c r="M97" s="9"/>
    </row>
    <row r="98" spans="5:27" ht="12.75" customHeight="1">
      <c r="E98" s="14"/>
      <c r="F98" s="14"/>
    </row>
    <row r="99" spans="5:27" ht="12.75" customHeight="1"/>
    <row r="100" spans="5:27" ht="12.75" customHeight="1"/>
    <row r="101" spans="5:27" ht="12.75" customHeight="1">
      <c r="O101" s="2"/>
      <c r="AA101" s="2"/>
    </row>
    <row r="102" spans="5:27" ht="12.75" customHeight="1"/>
    <row r="103" spans="5:27" ht="12.75" customHeight="1"/>
    <row r="104" spans="5:27" ht="12.75" customHeight="1"/>
    <row r="105" spans="5:27" ht="12.75" customHeight="1"/>
    <row r="106" spans="5:27" ht="12.75" customHeight="1"/>
    <row r="107" spans="5:27" ht="12.75" customHeight="1"/>
    <row r="108" spans="5:27" ht="12.75" customHeight="1"/>
    <row r="109" spans="5:27" ht="12.75" customHeight="1"/>
    <row r="110" spans="5:27" ht="12.75" customHeight="1"/>
    <row r="111" spans="5:27" ht="12.75" customHeight="1"/>
    <row r="112" spans="5:27" ht="12.75" customHeight="1"/>
    <row r="113" spans="15:27" ht="12.75" customHeight="1"/>
    <row r="114" spans="15:27" ht="12.75" customHeight="1"/>
    <row r="115" spans="15:27" ht="12.75" customHeight="1">
      <c r="O115" s="2"/>
      <c r="AA115" s="2"/>
    </row>
    <row r="116" spans="15:27" ht="12.75" customHeight="1">
      <c r="O116" s="2"/>
      <c r="AA116" s="2"/>
    </row>
    <row r="117" spans="15:27" ht="12.75" customHeight="1">
      <c r="O117" s="2"/>
      <c r="AA117" s="2"/>
    </row>
    <row r="118" spans="15:27" ht="12.75" customHeight="1"/>
    <row r="119" spans="15:27" ht="12.75" customHeight="1"/>
    <row r="120" spans="15:27" ht="12.75" customHeight="1"/>
    <row r="121" spans="15:27" ht="12.75" customHeight="1"/>
    <row r="122" spans="15:27" ht="12.75" customHeight="1"/>
    <row r="123" spans="15:27" ht="12.75" customHeight="1"/>
    <row r="124" spans="15:27" ht="12.75" customHeight="1"/>
    <row r="125" spans="15:27" ht="12.75" customHeight="1"/>
    <row r="126" spans="15:27" ht="12.75" customHeight="1"/>
    <row r="127" spans="15:27" ht="12.75" customHeight="1"/>
    <row r="128" spans="15:27" ht="12.75" customHeight="1"/>
    <row r="129" spans="19:19" ht="12.75" customHeight="1"/>
    <row r="130" spans="19:19" ht="12.75" customHeight="1"/>
    <row r="131" spans="19:19" ht="12.75" customHeight="1"/>
    <row r="132" spans="19:19" ht="12.75" customHeight="1"/>
    <row r="133" spans="19:19" ht="12.75" customHeight="1"/>
    <row r="134" spans="19:19" ht="12.75" customHeight="1"/>
    <row r="135" spans="19:19" ht="12.75" customHeight="1"/>
    <row r="136" spans="19:19" ht="12.75" customHeight="1"/>
    <row r="137" spans="19:19" ht="12.75" customHeight="1"/>
    <row r="138" spans="19:19" ht="12.75" customHeight="1"/>
    <row r="139" spans="19:19" ht="12.75" customHeight="1"/>
    <row r="140" spans="19:19" ht="12.75" customHeight="1"/>
    <row r="141" spans="19:19" ht="12.75" customHeight="1"/>
    <row r="142" spans="19:19" ht="12.75" customHeight="1"/>
    <row r="143" spans="19:19" ht="12.75" customHeight="1"/>
    <row r="144" spans="19:19" ht="12.75" customHeight="1">
      <c r="S144" s="2"/>
    </row>
    <row r="145" spans="19:19" ht="12.75" customHeight="1">
      <c r="S145" s="2"/>
    </row>
    <row r="146" spans="19:19" ht="12.75" customHeight="1"/>
    <row r="147" spans="19:19" ht="12.75" customHeight="1"/>
    <row r="148" spans="19:19" ht="12.75" customHeight="1"/>
    <row r="149" spans="19:19" ht="12.75" customHeight="1"/>
    <row r="150" spans="19:19" ht="12.75" customHeight="1"/>
    <row r="151" spans="19:19" ht="12.75" customHeight="1"/>
    <row r="152" spans="19:19" ht="12.75" customHeight="1"/>
    <row r="153" spans="19:19" ht="12.75" customHeight="1"/>
    <row r="154" spans="19:19" ht="12.75" customHeight="1"/>
    <row r="155" spans="19:19" ht="12.75" customHeight="1"/>
    <row r="156" spans="19:19" ht="12.75" customHeight="1"/>
    <row r="157" spans="19:19" ht="12.75" customHeight="1"/>
    <row r="158" spans="19:19" ht="12.75" customHeight="1"/>
    <row r="159" spans="19:19" ht="12.75" customHeight="1"/>
    <row r="160" spans="19:19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</sheetData>
  <mergeCells count="2">
    <mergeCell ref="E1:F1"/>
    <mergeCell ref="A1:C1"/>
  </mergeCells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Template</vt:lpstr>
      <vt:lpstr>TemplateCode</vt:lpstr>
      <vt:lpstr>dept</vt:lpstr>
      <vt:lpstr>ft</vt:lpstr>
      <vt:lpstr>tt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Minh Thuy Ha</cp:lastModifiedBy>
  <cp:revision/>
  <dcterms:created xsi:type="dcterms:W3CDTF">2017-01-06T08:43:37Z</dcterms:created>
  <dcterms:modified xsi:type="dcterms:W3CDTF">2026-09-03T05:47:54Z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  <property fmtid="{D5CDD505-2E9C-101B-9397-08002B2CF9AE}" pid="3" name="WorkbookGuid">
    <vt:lpwstr>fa6b002b-d738-4f98-8128-b0aa948f6ef9</vt:lpwstr>
  </property>
</Properties>
</file>