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HTSV\"/>
    </mc:Choice>
  </mc:AlternateContent>
  <xr:revisionPtr revIDLastSave="0" documentId="8_{CAC103B1-287E-4448-BC3E-DEB593285FB5}" xr6:coauthVersionLast="47" xr6:coauthVersionMax="47" xr10:uidLastSave="{00000000-0000-0000-0000-000000000000}"/>
  <bookViews>
    <workbookView xWindow="3075" yWindow="3075" windowWidth="38700" windowHeight="15225" xr2:uid="{DE662288-0123-4B3B-8647-54F80134C007}"/>
  </bookViews>
  <sheets>
    <sheet name="Template" sheetId="1" r:id="rId1"/>
    <sheet name="TemplateCode" sheetId="2" r:id="rId2"/>
  </sheets>
  <definedNames>
    <definedName name="bankType">TemplateCode!$E$2:$E$20</definedName>
    <definedName name="dept">TemplateCode!$A$2:$A$20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7" i="1"/>
</calcChain>
</file>

<file path=xl/sharedStrings.xml><?xml version="1.0" encoding="utf-8"?>
<sst xmlns="http://schemas.openxmlformats.org/spreadsheetml/2006/main" count="112" uniqueCount="99">
  <si>
    <t/>
  </si>
  <si>
    <r>
      <rPr>
        <b/>
        <sz val="10"/>
        <color indexed="8"/>
        <rFont val="宋体"/>
        <charset val="134"/>
      </rPr>
      <t>标准职务代码</t>
    </r>
    <r>
      <rPr>
        <b/>
        <sz val="10"/>
        <color indexed="8"/>
        <rFont val="Arial"/>
        <family val="2"/>
      </rPr>
      <t xml:space="preserve"> (Code/Name)</t>
    </r>
  </si>
  <si>
    <t>等级 (Code/Name)</t>
  </si>
  <si>
    <t>S-Band (Code/Name)</t>
  </si>
  <si>
    <t>主要业务 (Code/Name)</t>
  </si>
  <si>
    <t>职责 (Code/Name)</t>
  </si>
  <si>
    <t>直间接区分 (Code/Name)</t>
  </si>
  <si>
    <t>级别 (Code/Name)</t>
  </si>
  <si>
    <t>产品类型 (Code/Name)</t>
  </si>
  <si>
    <t>员工类型 (Code/Name)</t>
  </si>
  <si>
    <t>工作地 (Code/Name)</t>
  </si>
  <si>
    <t>成本中心 (Code/Name)</t>
  </si>
  <si>
    <t>最终学历代码 (Code/Name)</t>
  </si>
  <si>
    <t>性别 (Code/Name)</t>
  </si>
  <si>
    <t>国籍 (Code/Name)</t>
  </si>
  <si>
    <t>宗教 (Code/Name)</t>
  </si>
  <si>
    <t>民族 (Code/Name)</t>
  </si>
  <si>
    <t>结婚区分代码 (Code/Name)</t>
  </si>
  <si>
    <t>国家 (Code/Name)</t>
  </si>
  <si>
    <t>性格 (Code/Name)</t>
  </si>
  <si>
    <t>S1 &gt; S1</t>
  </si>
  <si>
    <t>0 &gt; 间接</t>
  </si>
  <si>
    <t>01 &gt; 01</t>
  </si>
  <si>
    <t>0 &gt; 无</t>
  </si>
  <si>
    <t>S2 &gt; S2</t>
  </si>
  <si>
    <t>1 &gt; 直接(ST)</t>
  </si>
  <si>
    <t>02 &gt; 02</t>
  </si>
  <si>
    <t>1 &gt; 基督教</t>
  </si>
  <si>
    <t>S3 &gt; S3</t>
  </si>
  <si>
    <t>2 &gt; 直接(NST)</t>
  </si>
  <si>
    <t>03 &gt; 03</t>
  </si>
  <si>
    <t>2 &gt; 佛教</t>
  </si>
  <si>
    <t>S4 &gt; S4</t>
  </si>
  <si>
    <t>04 &gt; 04</t>
  </si>
  <si>
    <t>3 &gt; 儒教</t>
  </si>
  <si>
    <t>S5 &gt; S5</t>
  </si>
  <si>
    <t>05 &gt; 05</t>
  </si>
  <si>
    <t>4 &gt; 天主教</t>
  </si>
  <si>
    <t>S6 &gt; S6</t>
  </si>
  <si>
    <t>06 &gt; 06</t>
  </si>
  <si>
    <t>6 &gt; 伊斯兰教</t>
  </si>
  <si>
    <t>S7 &gt; S7</t>
  </si>
  <si>
    <t>07 &gt; 07</t>
  </si>
  <si>
    <t>9 &gt; 其他宗教</t>
  </si>
  <si>
    <t>D &gt; D</t>
  </si>
  <si>
    <t>08 &gt; 08</t>
  </si>
  <si>
    <t>09 &gt; 09</t>
  </si>
  <si>
    <t>10 &gt; 10</t>
  </si>
  <si>
    <t>11 &gt; 11</t>
  </si>
  <si>
    <t>12 &gt; 12</t>
  </si>
  <si>
    <t>13 &gt; 13</t>
  </si>
  <si>
    <t>14 &gt; 14</t>
  </si>
  <si>
    <t>15 &gt; 15</t>
  </si>
  <si>
    <t>16 &gt; 16</t>
  </si>
  <si>
    <t>17 &gt; 17</t>
  </si>
  <si>
    <t>18 &gt; 18</t>
  </si>
  <si>
    <t>19 &gt; 19</t>
  </si>
  <si>
    <t>20 &gt; 20</t>
  </si>
  <si>
    <t>21 &gt; 21</t>
  </si>
  <si>
    <t>22 &gt; 22</t>
  </si>
  <si>
    <t>23 &gt; 23</t>
  </si>
  <si>
    <t>24 &gt; 24</t>
  </si>
  <si>
    <t>25 &gt; 25</t>
  </si>
  <si>
    <t>26 &gt; 26</t>
  </si>
  <si>
    <t>27 &gt; 27</t>
  </si>
  <si>
    <t>28 &gt; 28</t>
  </si>
  <si>
    <t>29 &gt; 29</t>
  </si>
  <si>
    <t>30 &gt; 30</t>
  </si>
  <si>
    <t>31 &gt; 31</t>
  </si>
  <si>
    <t>32 &gt; 32</t>
  </si>
  <si>
    <t>33 &gt; 33</t>
  </si>
  <si>
    <t>34 &gt; 34</t>
  </si>
  <si>
    <t>35 &gt; 35</t>
  </si>
  <si>
    <t>36 &gt; 36</t>
  </si>
  <si>
    <t>37 &gt; 37</t>
  </si>
  <si>
    <t>38 &gt; 38</t>
  </si>
  <si>
    <t>39 &gt; 39</t>
  </si>
  <si>
    <t>40 &gt; 40</t>
  </si>
  <si>
    <t>41 &gt; 41</t>
  </si>
  <si>
    <t>42 &gt; 42</t>
  </si>
  <si>
    <t>43 &gt; 43</t>
  </si>
  <si>
    <t>44 &gt; 44</t>
  </si>
  <si>
    <t>45 &gt; 45</t>
  </si>
  <si>
    <t xml:space="preserve">14015885 </t>
  </si>
  <si>
    <t>123456789</t>
    <phoneticPr fontId="6" type="noConversion"/>
  </si>
  <si>
    <r>
      <t>部门</t>
    </r>
    <r>
      <rPr>
        <b/>
        <sz val="10"/>
        <color indexed="8"/>
        <rFont val="Arial"/>
        <family val="2"/>
      </rPr>
      <t xml:space="preserve"> (Code/Name)</t>
    </r>
  </si>
  <si>
    <r>
      <t>银行类型</t>
    </r>
    <r>
      <rPr>
        <b/>
        <sz val="10"/>
        <color indexed="8"/>
        <rFont val="Arial"/>
        <family val="2"/>
      </rPr>
      <t xml:space="preserve"> (Code/Name)</t>
    </r>
  </si>
  <si>
    <t>Gray BK: this is a sample data</t>
    <phoneticPr fontId="6" type="noConversion"/>
  </si>
  <si>
    <t>Before the file is uploaded, delete the last 4 rows and sample data</t>
    <phoneticPr fontId="6" type="noConversion"/>
  </si>
  <si>
    <t>Red font: you must enter a project</t>
    <phoneticPr fontId="6" type="noConversion"/>
  </si>
  <si>
    <t>Blue font: code item</t>
    <phoneticPr fontId="6" type="noConversion"/>
  </si>
  <si>
    <t>Employee No.</t>
    <phoneticPr fontId="6" type="noConversion"/>
  </si>
  <si>
    <t>Employee Name</t>
    <phoneticPr fontId="6" type="noConversion"/>
  </si>
  <si>
    <t>Bank Type</t>
    <phoneticPr fontId="6" type="noConversion"/>
  </si>
  <si>
    <t>Bank TypeCode</t>
    <phoneticPr fontId="6" type="noConversion"/>
  </si>
  <si>
    <t>Bank Account</t>
    <phoneticPr fontId="6" type="noConversion"/>
  </si>
  <si>
    <t>Bank Of  Deposit</t>
    <phoneticPr fontId="6" type="noConversion"/>
  </si>
  <si>
    <t>Insurance Number</t>
    <phoneticPr fontId="6" type="noConversion"/>
  </si>
  <si>
    <t>Tax Code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</si>
</sst>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  <family val="2"/>
    </font>
    <font>
      <b/>
      <sz val="10"/>
      <color indexed="8"/>
      <name val="Arial"/>
      <family val="2"/>
    </font>
    <font>
      <sz val="10"/>
      <name val="宋体"/>
      <charset val="134"/>
    </font>
    <font>
      <b/>
      <sz val="10"/>
      <color indexed="10"/>
      <name val="Arial"/>
      <family val="2"/>
    </font>
    <font>
      <b/>
      <sz val="10"/>
      <color indexed="8"/>
      <name val="宋体"/>
      <charset val="134"/>
    </font>
    <font>
      <sz val="10"/>
      <name val="Arial"/>
      <family val="2"/>
    </font>
    <font>
      <sz val="9"/>
      <name val="宋体"/>
      <charset val="134"/>
    </font>
    <font>
      <b/>
      <sz val="10"/>
      <name val="Arial"/>
      <family val="2"/>
    </font>
    <font>
      <b/>
      <sz val="12"/>
      <color indexed="10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40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10"/>
      <name val="Times New Roman"/>
      <family val="1"/>
    </font>
    <font>
      <b/>
      <sz val="10"/>
      <color theme="1"/>
      <name val="Arial"/>
      <family val="2"/>
    </font>
    <font>
      <b/>
      <sz val="10"/>
      <color rgb="FF00000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7" fillId="4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vertical="center" wrapText="1"/>
    </xf>
    <xf numFmtId="49" fontId="14" fillId="4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49" fontId="9" fillId="2" borderId="0" xfId="0" applyNumberFormat="1" applyFont="1" applyFill="1" applyAlignment="1">
      <alignment horizontal="left" vertical="center" wrapText="1"/>
    </xf>
    <xf numFmtId="49" fontId="10" fillId="2" borderId="0" xfId="0" applyNumberFormat="1" applyFont="1" applyFill="1" applyAlignment="1">
      <alignment horizontal="left" vertical="center" wrapText="1"/>
    </xf>
    <xf numFmtId="0" fontId="11" fillId="0" borderId="0" xfId="0" applyFont="1"/>
    <xf numFmtId="49" fontId="12" fillId="2" borderId="2" xfId="0" applyNumberFormat="1" applyFont="1" applyFill="1" applyBorder="1" applyAlignment="1">
      <alignment horizontal="left" vertical="center" wrapText="1"/>
    </xf>
    <xf numFmtId="0" fontId="11" fillId="0" borderId="2" xfId="0" applyFont="1" applyBorder="1"/>
    <xf numFmtId="49" fontId="8" fillId="2" borderId="0" xfId="0" applyNumberFormat="1" applyFont="1" applyFill="1" applyAlignment="1">
      <alignment vertical="center" wrapText="1"/>
    </xf>
    <xf numFmtId="49" fontId="15" fillId="5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常规 2" xfId="1" xr:uid="{2449E718-71B8-4628-BC19-93A7041348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F213-3429-4CE4-8EEE-FB3B02FEE288}">
  <dimension ref="A1:CE16"/>
  <sheetViews>
    <sheetView tabSelected="1" workbookViewId="0">
      <selection activeCell="G9" sqref="G9"/>
    </sheetView>
  </sheetViews>
  <sheetFormatPr defaultRowHeight="12.75"/>
  <cols>
    <col min="1" max="1" width="14.5703125" style="1" customWidth="1"/>
    <col min="2" max="2" width="18" style="1" customWidth="1"/>
    <col min="3" max="3" width="24.42578125" style="1" customWidth="1"/>
    <col min="4" max="4" width="18.7109375" style="1" customWidth="1"/>
    <col min="5" max="5" width="29.42578125" style="1" customWidth="1"/>
    <col min="6" max="6" width="24.28515625" style="1" customWidth="1"/>
    <col min="7" max="7" width="23.28515625" style="1" customWidth="1"/>
    <col min="8" max="8" width="24.28515625" style="1" customWidth="1"/>
    <col min="9" max="9" width="11.7109375" style="1" customWidth="1"/>
    <col min="10" max="10" width="9.7109375" style="1" customWidth="1"/>
    <col min="11" max="12" width="13.7109375" style="1" customWidth="1"/>
    <col min="13" max="14" width="9.7109375" style="1" customWidth="1"/>
    <col min="15" max="15" width="27.28515625" style="1" customWidth="1"/>
    <col min="16" max="16" width="7.85546875" style="1" customWidth="1"/>
    <col min="17" max="17" width="11.7109375" style="1" customWidth="1"/>
    <col min="18" max="18" width="35.140625" style="1" customWidth="1"/>
    <col min="19" max="19" width="11.7109375" style="1" customWidth="1"/>
    <col min="20" max="20" width="13.7109375" style="1" customWidth="1"/>
    <col min="21" max="21" width="27.28515625" style="1" customWidth="1"/>
    <col min="22" max="22" width="7.85546875" style="1" customWidth="1"/>
    <col min="23" max="23" width="11.7109375" style="1" customWidth="1"/>
    <col min="24" max="24" width="35.140625" style="1" customWidth="1"/>
    <col min="25" max="26" width="11.7109375" style="1" customWidth="1"/>
    <col min="27" max="27" width="27.28515625" style="1" customWidth="1"/>
    <col min="28" max="28" width="7.85546875" style="1" customWidth="1"/>
    <col min="29" max="29" width="11.7109375" style="1" customWidth="1"/>
    <col min="30" max="30" width="35.140625" style="1" customWidth="1"/>
    <col min="31" max="31" width="11.7109375" style="1" customWidth="1"/>
    <col min="32" max="32" width="19.5703125" style="1" customWidth="1"/>
    <col min="33" max="33" width="31.28515625" style="1" customWidth="1"/>
    <col min="34" max="34" width="7.85546875" style="1" customWidth="1"/>
    <col min="35" max="35" width="15.5703125" style="1" customWidth="1"/>
    <col min="36" max="36" width="27.28515625" style="1" customWidth="1"/>
    <col min="37" max="37" width="7.85546875" style="1" customWidth="1"/>
    <col min="38" max="38" width="11.7109375" style="1" customWidth="1"/>
    <col min="39" max="39" width="33.140625" style="1" customWidth="1"/>
    <col min="40" max="40" width="9.7109375" style="1" customWidth="1"/>
    <col min="41" max="41" width="17.5703125" style="1" customWidth="1"/>
    <col min="42" max="42" width="27.28515625" style="1" customWidth="1"/>
    <col min="43" max="43" width="7.85546875" style="1" customWidth="1"/>
    <col min="44" max="44" width="11.7109375" style="1" customWidth="1"/>
    <col min="45" max="45" width="31.28515625" style="1" customWidth="1"/>
    <col min="46" max="46" width="7.85546875" style="1" customWidth="1"/>
    <col min="47" max="47" width="15.5703125" style="1" customWidth="1"/>
    <col min="48" max="48" width="31.28515625" style="1" customWidth="1"/>
    <col min="49" max="49" width="7.85546875" style="1" customWidth="1"/>
    <col min="50" max="50" width="15.5703125" style="1" customWidth="1"/>
    <col min="51" max="51" width="31.28515625" style="1" customWidth="1"/>
    <col min="52" max="52" width="7.85546875" style="1" customWidth="1"/>
    <col min="53" max="53" width="15.5703125" style="1" customWidth="1"/>
    <col min="54" max="54" width="29.28515625" style="1" customWidth="1"/>
    <col min="55" max="55" width="7.85546875" style="1" customWidth="1"/>
    <col min="56" max="56" width="13.7109375" style="1" customWidth="1"/>
    <col min="57" max="57" width="31.28515625" style="1" customWidth="1"/>
    <col min="58" max="58" width="7.85546875" style="1" customWidth="1"/>
    <col min="59" max="59" width="15.5703125" style="1" customWidth="1"/>
    <col min="60" max="60" width="35.140625" style="1" customWidth="1"/>
    <col min="61" max="61" width="11.7109375" style="1" customWidth="1"/>
    <col min="62" max="62" width="19.5703125" style="1" customWidth="1"/>
    <col min="63" max="66" width="7.85546875" style="1" customWidth="1"/>
    <col min="67" max="67" width="9.7109375" style="1" customWidth="1"/>
    <col min="68" max="69" width="7.85546875" style="1" customWidth="1"/>
    <col min="70" max="70" width="9.7109375" style="1" customWidth="1"/>
    <col min="71" max="71" width="7.85546875" style="1" customWidth="1"/>
    <col min="72" max="72" width="27.28515625" style="1" customWidth="1"/>
    <col min="73" max="73" width="7.85546875" style="1" customWidth="1"/>
    <col min="74" max="74" width="11.7109375" style="1" customWidth="1"/>
    <col min="75" max="75" width="27.28515625" style="1" customWidth="1"/>
    <col min="76" max="76" width="7.85546875" style="1" customWidth="1"/>
    <col min="77" max="77" width="11.7109375" style="1" customWidth="1"/>
    <col min="78" max="78" width="27.28515625" style="1" customWidth="1"/>
    <col min="79" max="79" width="7.85546875" style="1" customWidth="1"/>
    <col min="80" max="80" width="11.7109375" style="1" customWidth="1"/>
    <col min="81" max="81" width="27.28515625" style="1" customWidth="1"/>
    <col min="82" max="82" width="7.85546875" style="1" hidden="1" customWidth="1"/>
    <col min="83" max="83" width="11.7109375" style="1" hidden="1" customWidth="1"/>
    <col min="84" max="84" width="35.140625" style="1" customWidth="1"/>
    <col min="85" max="85" width="11.7109375" style="1" customWidth="1"/>
    <col min="86" max="86" width="19.5703125" style="1" customWidth="1"/>
    <col min="87" max="87" width="11.7109375" style="1" customWidth="1"/>
    <col min="88" max="88" width="17.5703125" style="1" customWidth="1"/>
    <col min="89" max="89" width="21.42578125" style="1" customWidth="1"/>
    <col min="90" max="90" width="7.85546875" style="1" customWidth="1"/>
    <col min="91" max="91" width="15.5703125" style="1" customWidth="1"/>
    <col min="92" max="95" width="7.85546875" style="1" customWidth="1"/>
    <col min="96" max="96" width="27.28515625" style="1" customWidth="1"/>
    <col min="97" max="97" width="7.85546875" style="1" customWidth="1"/>
    <col min="98" max="98" width="11.7109375" style="1" customWidth="1"/>
    <col min="99" max="99" width="7.85546875" style="1" customWidth="1"/>
    <col min="100" max="100" width="27.28515625" style="1" customWidth="1"/>
    <col min="101" max="101" width="7.85546875" style="1" customWidth="1"/>
    <col min="102" max="102" width="11.7109375" style="1" customWidth="1"/>
    <col min="103" max="104" width="7.85546875" style="1" customWidth="1"/>
    <col min="105" max="105" width="9.7109375" style="1" customWidth="1"/>
    <col min="106" max="115" width="33.140625" style="1" customWidth="1"/>
    <col min="116" max="16384" width="9.140625" style="1"/>
  </cols>
  <sheetData>
    <row r="1" spans="1:14" ht="12.75" customHeight="1">
      <c r="A1" s="18" t="s">
        <v>89</v>
      </c>
      <c r="B1" s="18"/>
      <c r="C1" s="6"/>
      <c r="D1" s="6"/>
      <c r="E1" s="6"/>
      <c r="F1" s="7"/>
      <c r="G1" s="6"/>
      <c r="H1" s="6"/>
      <c r="I1" s="6"/>
      <c r="J1" s="6"/>
      <c r="K1" s="6"/>
      <c r="L1" s="6"/>
      <c r="M1" s="6"/>
      <c r="N1" s="6"/>
    </row>
    <row r="2" spans="1:14" ht="12.75" customHeight="1">
      <c r="A2" s="13" t="s">
        <v>90</v>
      </c>
      <c r="B2" s="13"/>
      <c r="C2" s="13"/>
      <c r="D2" s="13"/>
      <c r="E2" s="13"/>
      <c r="F2" s="7"/>
      <c r="G2" s="7"/>
      <c r="H2" s="6"/>
      <c r="I2" s="6"/>
      <c r="J2" s="6"/>
      <c r="K2" s="6"/>
      <c r="L2" s="6"/>
      <c r="M2" s="6"/>
      <c r="N2" s="6"/>
    </row>
    <row r="3" spans="1:14" ht="12.75" customHeight="1">
      <c r="A3" s="14" t="s">
        <v>87</v>
      </c>
      <c r="B3" s="14"/>
      <c r="C3" s="15"/>
      <c r="D3" s="15"/>
      <c r="E3" s="15"/>
      <c r="F3" s="7"/>
      <c r="G3" s="7"/>
      <c r="H3" s="6"/>
      <c r="I3" s="6"/>
      <c r="J3" s="6"/>
      <c r="K3" s="6"/>
      <c r="L3" s="6"/>
      <c r="M3" s="6"/>
      <c r="N3" s="6"/>
    </row>
    <row r="4" spans="1:14" ht="12.75" customHeight="1">
      <c r="A4" s="16" t="s">
        <v>88</v>
      </c>
      <c r="B4" s="16"/>
      <c r="C4" s="17"/>
      <c r="D4" s="17"/>
      <c r="E4" s="17"/>
      <c r="F4" s="8"/>
      <c r="G4" s="7"/>
      <c r="H4" s="9"/>
      <c r="I4" s="9"/>
      <c r="J4" s="9"/>
      <c r="K4" s="9"/>
      <c r="L4" s="9"/>
      <c r="M4" s="9"/>
      <c r="N4" s="9"/>
    </row>
    <row r="5" spans="1:14" ht="12.75" customHeight="1">
      <c r="A5" s="12" t="s">
        <v>91</v>
      </c>
      <c r="B5" s="12" t="s">
        <v>92</v>
      </c>
      <c r="C5" s="12" t="s">
        <v>93</v>
      </c>
      <c r="D5" s="12" t="s">
        <v>94</v>
      </c>
      <c r="E5" s="12" t="s">
        <v>95</v>
      </c>
      <c r="F5" s="12" t="s">
        <v>96</v>
      </c>
      <c r="G5" s="12" t="s">
        <v>97</v>
      </c>
      <c r="H5" s="12" t="s">
        <v>98</v>
      </c>
    </row>
    <row r="6" spans="1:14" ht="12.75" customHeight="1">
      <c r="A6" s="3" t="s">
        <v>0</v>
      </c>
      <c r="B6" s="3" t="s">
        <v>0</v>
      </c>
      <c r="C6" s="3"/>
      <c r="D6" s="10" t="s">
        <v>83</v>
      </c>
      <c r="E6" s="3" t="s">
        <v>84</v>
      </c>
      <c r="F6" s="3"/>
      <c r="G6" s="3" t="s">
        <v>84</v>
      </c>
      <c r="H6" s="3" t="s">
        <v>84</v>
      </c>
    </row>
    <row r="7" spans="1:14" ht="12.75" customHeight="1">
      <c r="A7" s="4"/>
      <c r="B7" s="5"/>
      <c r="C7" s="5"/>
      <c r="D7" s="11" t="str">
        <f>IF(C7="","",VLOOKUP(C7,TemplateCode!$E$2:$F$20,2,FALSE))</f>
        <v/>
      </c>
      <c r="E7" s="5"/>
      <c r="F7" s="5"/>
      <c r="G7" s="5"/>
      <c r="H7" s="5" t="s">
        <v>0</v>
      </c>
    </row>
    <row r="8" spans="1:14" ht="12.75" customHeight="1">
      <c r="A8" s="4"/>
      <c r="B8" s="5"/>
      <c r="C8" s="5"/>
      <c r="D8" s="11" t="str">
        <f>IF(C8="","",VLOOKUP(C8,TemplateCode!$E$2:$F$20,2,FALSE))</f>
        <v/>
      </c>
      <c r="E8" s="5"/>
      <c r="F8" s="5"/>
      <c r="G8" s="5"/>
      <c r="H8" s="5" t="s">
        <v>0</v>
      </c>
    </row>
    <row r="9" spans="1:14" ht="12.75" customHeight="1">
      <c r="A9" s="4"/>
      <c r="B9" s="5"/>
      <c r="C9" s="5"/>
      <c r="D9" s="11" t="str">
        <f>IF(C9="","",VLOOKUP(C9,TemplateCode!$E$2:$F$20,2,FALSE))</f>
        <v/>
      </c>
      <c r="E9" s="5"/>
      <c r="F9" s="5"/>
      <c r="G9" s="5"/>
      <c r="H9" s="5" t="s">
        <v>0</v>
      </c>
    </row>
    <row r="10" spans="1:14" ht="12.75" customHeight="1">
      <c r="A10" s="4"/>
      <c r="B10" s="5"/>
      <c r="C10" s="5"/>
      <c r="D10" s="11" t="str">
        <f>IF(C10="","",VLOOKUP(C10,TemplateCode!$E$2:$F$20,2,FALSE))</f>
        <v/>
      </c>
      <c r="E10" s="5"/>
      <c r="F10" s="5"/>
      <c r="G10" s="5"/>
      <c r="H10" s="5" t="s">
        <v>0</v>
      </c>
    </row>
    <row r="11" spans="1:14" ht="12.75" customHeight="1">
      <c r="A11" s="4"/>
      <c r="B11" s="5"/>
      <c r="C11" s="5"/>
      <c r="D11" s="11" t="str">
        <f>IF(C11="","",VLOOKUP(C11,TemplateCode!$E$2:$F$20,2,FALSE))</f>
        <v/>
      </c>
      <c r="E11" s="5"/>
      <c r="F11" s="5"/>
      <c r="G11" s="5"/>
      <c r="H11" s="5" t="s">
        <v>0</v>
      </c>
    </row>
    <row r="12" spans="1:14" ht="12.75" customHeight="1">
      <c r="A12" s="4"/>
      <c r="B12" s="5"/>
      <c r="C12" s="5"/>
      <c r="D12" s="11" t="str">
        <f>IF(C12="","",VLOOKUP(C12,TemplateCode!$E$2:$F$20,2,FALSE))</f>
        <v/>
      </c>
      <c r="E12" s="5"/>
      <c r="F12" s="5"/>
      <c r="G12" s="5"/>
      <c r="H12" s="5" t="s">
        <v>0</v>
      </c>
    </row>
    <row r="13" spans="1:14" ht="12.75" customHeight="1">
      <c r="A13" s="4"/>
      <c r="B13" s="5"/>
      <c r="C13" s="5"/>
      <c r="D13" s="11" t="str">
        <f>IF(C13="","",VLOOKUP(C13,TemplateCode!$E$2:$F$20,2,FALSE))</f>
        <v/>
      </c>
      <c r="E13" s="5"/>
      <c r="F13" s="5"/>
      <c r="G13" s="5"/>
      <c r="H13" s="5" t="s">
        <v>0</v>
      </c>
    </row>
    <row r="14" spans="1:14" ht="12.75" customHeight="1">
      <c r="A14" s="4"/>
      <c r="B14" s="5"/>
      <c r="C14" s="5"/>
      <c r="D14" s="11" t="str">
        <f>IF(C14="","",VLOOKUP(C14,TemplateCode!$E$2:$F$20,2,FALSE))</f>
        <v/>
      </c>
      <c r="E14" s="5"/>
      <c r="F14" s="5"/>
      <c r="G14" s="5"/>
      <c r="H14" s="5" t="s">
        <v>0</v>
      </c>
    </row>
    <row r="15" spans="1:14" ht="12.75" customHeight="1">
      <c r="A15" s="4"/>
      <c r="B15" s="5"/>
      <c r="C15" s="5"/>
      <c r="D15" s="11" t="str">
        <f>IF(C15="","",VLOOKUP(C15,TemplateCode!$E$2:$F$20,2,FALSE))</f>
        <v/>
      </c>
      <c r="E15" s="5"/>
      <c r="F15" s="5"/>
      <c r="G15" s="5"/>
      <c r="H15" s="5" t="s">
        <v>0</v>
      </c>
    </row>
    <row r="16" spans="1:14" ht="12.75" customHeight="1">
      <c r="A16" s="4"/>
      <c r="B16" s="5"/>
      <c r="C16" s="5"/>
      <c r="D16" s="11" t="str">
        <f>IF(C16="","",VLOOKUP(C16,TemplateCode!$E$2:$F$20,2,FALSE))</f>
        <v/>
      </c>
      <c r="E16" s="5"/>
      <c r="F16" s="5"/>
      <c r="G16" s="5"/>
      <c r="H16" s="5" t="s">
        <v>0</v>
      </c>
    </row>
  </sheetData>
  <mergeCells count="4">
    <mergeCell ref="A2:E2"/>
    <mergeCell ref="A3:E3"/>
    <mergeCell ref="A4:E4"/>
    <mergeCell ref="A1:B1"/>
  </mergeCells>
  <phoneticPr fontId="6" type="noConversion"/>
  <dataValidations count="3">
    <dataValidation operator="lessThanOrEqual" allowBlank="1" showInputMessage="1" showErrorMessage="1" sqref="H5:H65536 E5:F65536 D17:D65536 A7:A16" xr:uid="{7B6B19CF-9B55-49EC-8358-E325354F22EF}"/>
    <dataValidation type="textLength" operator="lessThanOrEqual" allowBlank="1" showInputMessage="1" showErrorMessage="1" sqref="B7:B16" xr:uid="{0DB0B3FB-BEF5-4AD3-B119-FD323DF20AF2}">
      <formula1>256</formula1>
    </dataValidation>
    <dataValidation type="list" operator="lessThanOrEqual" allowBlank="1" showInputMessage="1" showErrorMessage="1" sqref="C7:C16" xr:uid="{4EADC072-C0D3-47F2-9B96-DFC44338F6CC}">
      <formula1>bankType</formula1>
    </dataValidation>
  </dataValidation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92B2-FF6A-4B71-9E33-65C66AB074A9}">
  <dimension ref="A1:CJ208"/>
  <sheetViews>
    <sheetView workbookViewId="0">
      <selection activeCell="H12" sqref="H12"/>
    </sheetView>
  </sheetViews>
  <sheetFormatPr defaultRowHeight="12.75"/>
  <cols>
    <col min="1" max="1" width="8.85546875" style="1" customWidth="1"/>
    <col min="2" max="2" width="10.42578125" style="1" customWidth="1"/>
    <col min="3" max="3" width="8.28515625" style="1" customWidth="1"/>
    <col min="4" max="4" width="9.140625" style="1" customWidth="1"/>
    <col min="5" max="5" width="10.28515625" style="1" customWidth="1"/>
    <col min="6" max="6" width="10.140625" style="1" customWidth="1"/>
    <col min="7" max="7" width="11" style="1" customWidth="1"/>
    <col min="8" max="8" width="9.140625" style="1"/>
    <col min="9" max="9" width="5.85546875" style="1" customWidth="1"/>
    <col min="10" max="10" width="11.5703125" style="1" customWidth="1"/>
    <col min="11" max="11" width="12.28515625" style="1" customWidth="1"/>
    <col min="12" max="12" width="9.140625" style="1"/>
    <col min="13" max="13" width="8.85546875" style="1" hidden="1" customWidth="1"/>
    <col min="14" max="14" width="12" style="1" customWidth="1"/>
    <col min="15" max="15" width="43.42578125" style="1" customWidth="1"/>
    <col min="16" max="16" width="9.140625" style="1"/>
    <col min="17" max="17" width="8.85546875" style="1" hidden="1" customWidth="1"/>
    <col min="18" max="18" width="6.28515625" style="1" customWidth="1"/>
    <col min="19" max="19" width="11.42578125" style="1" customWidth="1"/>
    <col min="20" max="20" width="9.140625" style="1"/>
    <col min="21" max="21" width="8.85546875" style="1" hidden="1" customWidth="1"/>
    <col min="22" max="23" width="3.42578125" style="1" customWidth="1"/>
    <col min="24" max="24" width="9.140625" style="1"/>
    <col min="25" max="25" width="8.85546875" style="1" hidden="1" customWidth="1"/>
    <col min="26" max="26" width="5.42578125" style="1" customWidth="1"/>
    <col min="27" max="27" width="61.140625" style="1" customWidth="1"/>
    <col min="28" max="28" width="9.140625" style="1"/>
    <col min="29" max="29" width="8.85546875" style="1" hidden="1" customWidth="1"/>
    <col min="30" max="30" width="6.42578125" style="1" customWidth="1"/>
    <col min="31" max="31" width="8" style="1" customWidth="1"/>
    <col min="32" max="32" width="9.140625" style="1"/>
    <col min="33" max="33" width="8.85546875" style="1" hidden="1" customWidth="1"/>
    <col min="34" max="34" width="2" style="1" customWidth="1"/>
    <col min="35" max="35" width="9.140625" style="1" customWidth="1"/>
    <col min="36" max="36" width="9.140625" style="1"/>
    <col min="37" max="37" width="8.85546875" style="1" hidden="1" customWidth="1"/>
    <col min="38" max="39" width="3.140625" style="1" customWidth="1"/>
    <col min="40" max="40" width="9.140625" style="1"/>
    <col min="41" max="41" width="8.85546875" style="1" hidden="1" customWidth="1"/>
    <col min="42" max="42" width="8.42578125" style="1" customWidth="1"/>
    <col min="43" max="43" width="20.85546875" style="1" customWidth="1"/>
    <col min="44" max="44" width="9.140625" style="1"/>
    <col min="45" max="45" width="8.85546875" style="1" hidden="1" customWidth="1"/>
    <col min="46" max="46" width="7.5703125" style="1" customWidth="1"/>
    <col min="47" max="47" width="14.140625" style="1" customWidth="1"/>
    <col min="48" max="48" width="9.140625" style="1"/>
    <col min="49" max="49" width="8.85546875" style="1" hidden="1" customWidth="1"/>
    <col min="50" max="50" width="2.7109375" style="1" customWidth="1"/>
    <col min="51" max="51" width="3.7109375" style="1" customWidth="1"/>
    <col min="52" max="52" width="9.140625" style="1"/>
    <col min="53" max="53" width="8.85546875" style="1" hidden="1" customWidth="1"/>
    <col min="54" max="54" width="11.5703125" style="1" customWidth="1"/>
    <col min="55" max="55" width="12.28515625" style="1" customWidth="1"/>
    <col min="56" max="56" width="9.140625" style="1"/>
    <col min="57" max="57" width="8.85546875" style="1" hidden="1" customWidth="1"/>
    <col min="58" max="58" width="10.140625" style="1" customWidth="1"/>
    <col min="59" max="59" width="6.7109375" style="1" customWidth="1"/>
    <col min="60" max="60" width="9.140625" style="1"/>
    <col min="61" max="61" width="8.85546875" style="1" hidden="1" customWidth="1"/>
    <col min="62" max="62" width="3.7109375" style="1" customWidth="1"/>
    <col min="63" max="63" width="3.28515625" style="1" customWidth="1"/>
    <col min="64" max="64" width="9.140625" style="1"/>
    <col min="65" max="65" width="8.85546875" style="1" hidden="1" customWidth="1"/>
    <col min="66" max="66" width="7.5703125" style="1" customWidth="1"/>
    <col min="67" max="67" width="6.7109375" style="1" customWidth="1"/>
    <col min="68" max="68" width="9.140625" style="1"/>
    <col min="69" max="69" width="8.85546875" style="1" hidden="1" customWidth="1"/>
    <col min="70" max="70" width="2.140625" style="1" customWidth="1"/>
    <col min="71" max="71" width="6.7109375" style="1" customWidth="1"/>
    <col min="72" max="72" width="9.140625" style="1"/>
    <col min="73" max="74" width="8.85546875" style="1" hidden="1" customWidth="1"/>
    <col min="75" max="76" width="9.140625" style="1" hidden="1" customWidth="1"/>
    <col min="77" max="77" width="8.85546875" style="1" hidden="1" customWidth="1"/>
    <col min="78" max="78" width="6.140625" style="1" customWidth="1"/>
    <col min="79" max="79" width="6.7109375" style="1" customWidth="1"/>
    <col min="80" max="80" width="9.140625" style="1"/>
    <col min="81" max="81" width="8.85546875" style="1" hidden="1" customWidth="1"/>
    <col min="82" max="82" width="9.140625" style="1" customWidth="1"/>
    <col min="83" max="83" width="14.7109375" style="1" customWidth="1"/>
    <col min="84" max="84" width="9.140625" style="1"/>
    <col min="85" max="85" width="8.85546875" style="1" hidden="1" customWidth="1"/>
    <col min="86" max="86" width="7.85546875" style="1" customWidth="1"/>
    <col min="87" max="87" width="6.5703125" style="1" customWidth="1"/>
    <col min="88" max="16384" width="9.140625" style="1"/>
  </cols>
  <sheetData>
    <row r="1" spans="1:88" ht="12.75" customHeight="1">
      <c r="A1" s="19" t="s">
        <v>85</v>
      </c>
      <c r="B1" s="20"/>
      <c r="C1" s="20"/>
      <c r="E1" s="19" t="s">
        <v>86</v>
      </c>
      <c r="F1" s="20"/>
      <c r="G1" s="20"/>
      <c r="J1" s="2"/>
      <c r="L1" s="2"/>
      <c r="M1" s="1" t="s">
        <v>1</v>
      </c>
      <c r="Q1" s="1" t="s">
        <v>2</v>
      </c>
      <c r="R1" s="2"/>
      <c r="U1" s="1" t="s">
        <v>3</v>
      </c>
      <c r="X1" s="2"/>
      <c r="Y1" s="1" t="s">
        <v>4</v>
      </c>
      <c r="AC1" s="1" t="s">
        <v>5</v>
      </c>
      <c r="AD1" s="2"/>
      <c r="AG1" s="1" t="s">
        <v>6</v>
      </c>
      <c r="AJ1" s="2"/>
      <c r="AK1" s="1" t="s">
        <v>7</v>
      </c>
      <c r="AO1" s="1" t="s">
        <v>8</v>
      </c>
      <c r="AP1" s="2"/>
      <c r="AS1" s="1" t="s">
        <v>9</v>
      </c>
      <c r="AV1" s="2"/>
      <c r="AW1" s="1" t="s">
        <v>10</v>
      </c>
      <c r="BA1" s="1" t="s">
        <v>11</v>
      </c>
      <c r="BB1" s="2"/>
      <c r="BE1" s="1" t="s">
        <v>12</v>
      </c>
      <c r="BH1" s="2"/>
      <c r="BI1" s="1" t="s">
        <v>13</v>
      </c>
      <c r="BM1" s="1" t="s">
        <v>14</v>
      </c>
      <c r="BN1" s="2"/>
      <c r="BQ1" s="1" t="s">
        <v>15</v>
      </c>
      <c r="BT1" s="2"/>
      <c r="BU1" s="1" t="s">
        <v>16</v>
      </c>
      <c r="BY1" s="1" t="s">
        <v>17</v>
      </c>
      <c r="BZ1" s="2"/>
      <c r="CC1" s="1" t="s">
        <v>18</v>
      </c>
      <c r="CG1" s="1" t="s">
        <v>19</v>
      </c>
      <c r="CJ1" s="2"/>
    </row>
    <row r="2" spans="1:88" ht="12.75" customHeight="1">
      <c r="C2" s="2"/>
      <c r="G2" s="2"/>
      <c r="U2" s="1" t="s">
        <v>20</v>
      </c>
      <c r="AE2" s="2"/>
      <c r="AG2" s="1" t="s">
        <v>21</v>
      </c>
      <c r="AK2" s="1" t="s">
        <v>22</v>
      </c>
      <c r="AU2" s="2"/>
      <c r="BG2" s="2"/>
      <c r="BK2" s="2"/>
      <c r="BO2" s="2"/>
      <c r="BQ2" s="1" t="s">
        <v>23</v>
      </c>
      <c r="BW2" s="2"/>
      <c r="CA2" s="2"/>
      <c r="CE2" s="2"/>
      <c r="CI2" s="2"/>
    </row>
    <row r="3" spans="1:88" ht="12.75" customHeight="1">
      <c r="C3" s="2"/>
      <c r="G3" s="2"/>
      <c r="K3" s="2"/>
      <c r="O3" s="2"/>
      <c r="U3" s="1" t="s">
        <v>24</v>
      </c>
      <c r="AA3" s="2"/>
      <c r="AE3" s="2"/>
      <c r="AG3" s="1" t="s">
        <v>25</v>
      </c>
      <c r="AK3" s="1" t="s">
        <v>26</v>
      </c>
      <c r="BG3" s="2"/>
      <c r="BK3" s="2"/>
      <c r="BO3" s="2"/>
      <c r="BQ3" s="1" t="s">
        <v>27</v>
      </c>
      <c r="BW3" s="2"/>
      <c r="CA3" s="2"/>
      <c r="CE3" s="2"/>
      <c r="CI3" s="2"/>
    </row>
    <row r="4" spans="1:88" ht="12.75" customHeight="1">
      <c r="C4" s="2"/>
      <c r="G4" s="2"/>
      <c r="K4" s="2"/>
      <c r="U4" s="1" t="s">
        <v>28</v>
      </c>
      <c r="AG4" s="1" t="s">
        <v>29</v>
      </c>
      <c r="AK4" s="1" t="s">
        <v>30</v>
      </c>
      <c r="AU4" s="2"/>
      <c r="BG4" s="2"/>
      <c r="BO4" s="2"/>
      <c r="BQ4" s="1" t="s">
        <v>31</v>
      </c>
      <c r="BW4" s="2"/>
      <c r="CE4" s="2"/>
      <c r="CI4" s="2"/>
    </row>
    <row r="5" spans="1:88" ht="12.75" customHeight="1">
      <c r="C5" s="2"/>
      <c r="G5" s="2"/>
      <c r="K5" s="2"/>
      <c r="U5" s="1" t="s">
        <v>32</v>
      </c>
      <c r="AK5" s="1" t="s">
        <v>33</v>
      </c>
      <c r="BG5" s="2"/>
      <c r="BQ5" s="1" t="s">
        <v>34</v>
      </c>
      <c r="BW5" s="2"/>
    </row>
    <row r="6" spans="1:88" ht="12.75" customHeight="1">
      <c r="G6" s="2"/>
      <c r="K6" s="2"/>
      <c r="U6" s="1" t="s">
        <v>35</v>
      </c>
      <c r="AK6" s="1" t="s">
        <v>36</v>
      </c>
      <c r="AU6" s="2"/>
      <c r="BG6" s="2"/>
      <c r="BQ6" s="1" t="s">
        <v>37</v>
      </c>
      <c r="BW6" s="2"/>
    </row>
    <row r="7" spans="1:88" ht="12.75" customHeight="1">
      <c r="G7" s="2"/>
      <c r="K7" s="2"/>
      <c r="U7" s="1" t="s">
        <v>38</v>
      </c>
      <c r="AE7" s="2"/>
      <c r="AK7" s="1" t="s">
        <v>39</v>
      </c>
      <c r="AU7" s="2"/>
      <c r="BG7" s="2"/>
      <c r="BQ7" s="1" t="s">
        <v>40</v>
      </c>
      <c r="BW7" s="2"/>
    </row>
    <row r="8" spans="1:88" ht="12.75" customHeight="1">
      <c r="G8" s="2"/>
      <c r="K8" s="2"/>
      <c r="U8" s="1" t="s">
        <v>41</v>
      </c>
      <c r="AE8" s="2"/>
      <c r="AK8" s="1" t="s">
        <v>42</v>
      </c>
      <c r="BG8" s="2"/>
      <c r="BQ8" s="1" t="s">
        <v>43</v>
      </c>
      <c r="BW8" s="2"/>
    </row>
    <row r="9" spans="1:88" ht="12.75" customHeight="1">
      <c r="K9" s="2"/>
      <c r="U9" s="1" t="s">
        <v>44</v>
      </c>
      <c r="AE9" s="2"/>
      <c r="AK9" s="1" t="s">
        <v>45</v>
      </c>
      <c r="BG9" s="2"/>
      <c r="BW9" s="2"/>
    </row>
    <row r="10" spans="1:88" ht="12.75" customHeight="1">
      <c r="K10" s="2"/>
      <c r="AK10" s="1" t="s">
        <v>46</v>
      </c>
      <c r="BG10" s="2"/>
    </row>
    <row r="11" spans="1:88" ht="12.75" customHeight="1">
      <c r="K11" s="2"/>
      <c r="AK11" s="1" t="s">
        <v>47</v>
      </c>
      <c r="BG11" s="2"/>
    </row>
    <row r="12" spans="1:88" ht="12.75" customHeight="1">
      <c r="K12" s="2"/>
      <c r="AK12" s="1" t="s">
        <v>48</v>
      </c>
      <c r="BG12" s="2"/>
    </row>
    <row r="13" spans="1:88" ht="12.75" customHeight="1">
      <c r="K13" s="2"/>
      <c r="AK13" s="1" t="s">
        <v>49</v>
      </c>
    </row>
    <row r="14" spans="1:88" ht="12.75" customHeight="1">
      <c r="K14" s="2"/>
      <c r="AK14" s="1" t="s">
        <v>50</v>
      </c>
    </row>
    <row r="15" spans="1:88" ht="12.75" customHeight="1">
      <c r="AK15" s="1" t="s">
        <v>51</v>
      </c>
    </row>
    <row r="16" spans="1:88" ht="12.75" customHeight="1">
      <c r="AK16" s="1" t="s">
        <v>52</v>
      </c>
    </row>
    <row r="17" spans="11:37" ht="12.75" customHeight="1">
      <c r="K17" s="2"/>
      <c r="AK17" s="1" t="s">
        <v>53</v>
      </c>
    </row>
    <row r="18" spans="11:37" ht="12.75" customHeight="1">
      <c r="AK18" s="1" t="s">
        <v>54</v>
      </c>
    </row>
    <row r="19" spans="11:37" ht="12.75" customHeight="1">
      <c r="AK19" s="1" t="s">
        <v>55</v>
      </c>
    </row>
    <row r="20" spans="11:37" ht="12.75" customHeight="1">
      <c r="K20" s="2"/>
      <c r="AK20" s="1" t="s">
        <v>56</v>
      </c>
    </row>
    <row r="21" spans="11:37" ht="12.75" customHeight="1">
      <c r="K21" s="2"/>
      <c r="AK21" s="1" t="s">
        <v>57</v>
      </c>
    </row>
    <row r="22" spans="11:37" ht="12.75" customHeight="1">
      <c r="K22" s="2"/>
      <c r="AK22" s="1" t="s">
        <v>58</v>
      </c>
    </row>
    <row r="23" spans="11:37" ht="12.75" customHeight="1">
      <c r="K23" s="2"/>
      <c r="AK23" s="1" t="s">
        <v>59</v>
      </c>
    </row>
    <row r="24" spans="11:37" ht="12.75" customHeight="1">
      <c r="K24" s="2"/>
      <c r="AK24" s="1" t="s">
        <v>60</v>
      </c>
    </row>
    <row r="25" spans="11:37" ht="12.75" customHeight="1">
      <c r="K25" s="2"/>
      <c r="AK25" s="1" t="s">
        <v>61</v>
      </c>
    </row>
    <row r="26" spans="11:37" ht="12.75" customHeight="1">
      <c r="AK26" s="1" t="s">
        <v>62</v>
      </c>
    </row>
    <row r="27" spans="11:37" ht="12.75" customHeight="1">
      <c r="K27" s="2"/>
      <c r="AK27" s="1" t="s">
        <v>63</v>
      </c>
    </row>
    <row r="28" spans="11:37" ht="12.75" customHeight="1">
      <c r="K28" s="2"/>
      <c r="AK28" s="1" t="s">
        <v>64</v>
      </c>
    </row>
    <row r="29" spans="11:37" ht="12.75" customHeight="1">
      <c r="AK29" s="1" t="s">
        <v>65</v>
      </c>
    </row>
    <row r="30" spans="11:37" ht="12.75" customHeight="1">
      <c r="K30" s="2"/>
      <c r="AK30" s="1" t="s">
        <v>66</v>
      </c>
    </row>
    <row r="31" spans="11:37" ht="12.75" customHeight="1">
      <c r="K31" s="2"/>
      <c r="AK31" s="1" t="s">
        <v>67</v>
      </c>
    </row>
    <row r="32" spans="11:37" ht="12.75" customHeight="1">
      <c r="K32" s="2"/>
      <c r="AK32" s="1" t="s">
        <v>68</v>
      </c>
    </row>
    <row r="33" spans="11:37" ht="12.75" customHeight="1">
      <c r="K33" s="2"/>
      <c r="AK33" s="1" t="s">
        <v>69</v>
      </c>
    </row>
    <row r="34" spans="11:37" ht="12.75" customHeight="1">
      <c r="K34" s="2"/>
      <c r="AK34" s="1" t="s">
        <v>70</v>
      </c>
    </row>
    <row r="35" spans="11:37" ht="12.75" customHeight="1">
      <c r="K35" s="2"/>
      <c r="AK35" s="1" t="s">
        <v>71</v>
      </c>
    </row>
    <row r="36" spans="11:37" ht="12.75" customHeight="1">
      <c r="K36" s="2"/>
      <c r="AK36" s="1" t="s">
        <v>72</v>
      </c>
    </row>
    <row r="37" spans="11:37" ht="12.75" customHeight="1">
      <c r="K37" s="2"/>
      <c r="AK37" s="1" t="s">
        <v>73</v>
      </c>
    </row>
    <row r="38" spans="11:37" ht="12.75" customHeight="1">
      <c r="K38" s="2"/>
      <c r="AK38" s="1" t="s">
        <v>74</v>
      </c>
    </row>
    <row r="39" spans="11:37" ht="12.75" customHeight="1">
      <c r="K39" s="2"/>
      <c r="AK39" s="1" t="s">
        <v>75</v>
      </c>
    </row>
    <row r="40" spans="11:37" ht="12.75" customHeight="1">
      <c r="AK40" s="1" t="s">
        <v>76</v>
      </c>
    </row>
    <row r="41" spans="11:37" ht="12.75" customHeight="1">
      <c r="AK41" s="1" t="s">
        <v>77</v>
      </c>
    </row>
    <row r="42" spans="11:37" ht="12.75" customHeight="1">
      <c r="AK42" s="1" t="s">
        <v>78</v>
      </c>
    </row>
    <row r="43" spans="11:37" ht="12.75" customHeight="1">
      <c r="AK43" s="1" t="s">
        <v>79</v>
      </c>
    </row>
    <row r="44" spans="11:37" ht="12.75" customHeight="1">
      <c r="AK44" s="1" t="s">
        <v>80</v>
      </c>
    </row>
    <row r="45" spans="11:37" ht="12.75" customHeight="1">
      <c r="AK45" s="1" t="s">
        <v>81</v>
      </c>
    </row>
    <row r="46" spans="11:37" ht="12.75" customHeight="1">
      <c r="K46" s="2"/>
      <c r="AK46" s="1" t="s">
        <v>82</v>
      </c>
    </row>
    <row r="47" spans="11:37" ht="12.75" customHeight="1">
      <c r="K47" s="2"/>
    </row>
    <row r="48" spans="11:37" ht="12.75" customHeight="1"/>
    <row r="49" spans="15:27" ht="12.75" customHeight="1"/>
    <row r="50" spans="15:27" ht="12.75" customHeight="1"/>
    <row r="51" spans="15:27" ht="12.75" customHeight="1"/>
    <row r="52" spans="15:27" ht="12.75" customHeight="1"/>
    <row r="53" spans="15:27" ht="12.75" customHeight="1">
      <c r="O53" s="2"/>
      <c r="AA53" s="2"/>
    </row>
    <row r="54" spans="15:27" ht="12.75" customHeight="1"/>
    <row r="55" spans="15:27" ht="12.75" customHeight="1"/>
    <row r="56" spans="15:27" ht="12.75" customHeight="1"/>
    <row r="57" spans="15:27" ht="12.75" customHeight="1"/>
    <row r="58" spans="15:27" ht="12.75" customHeight="1"/>
    <row r="59" spans="15:27" ht="12.75" customHeight="1"/>
    <row r="60" spans="15:27" ht="12.75" customHeight="1"/>
    <row r="61" spans="15:27" ht="12.75" customHeight="1"/>
    <row r="62" spans="15:27" ht="12.75" customHeight="1"/>
    <row r="63" spans="15:27" ht="12.75" customHeight="1"/>
    <row r="64" spans="15:27" ht="12.75" customHeight="1"/>
    <row r="65" spans="15:27" ht="12.75" customHeight="1"/>
    <row r="66" spans="15:27" ht="12.75" customHeight="1"/>
    <row r="67" spans="15:27" ht="12.75" customHeight="1">
      <c r="O67" s="2"/>
      <c r="AA67" s="2"/>
    </row>
    <row r="68" spans="15:27" ht="12.75" customHeight="1">
      <c r="O68" s="2"/>
      <c r="AA68" s="2"/>
    </row>
    <row r="69" spans="15:27" ht="12.75" customHeight="1">
      <c r="O69" s="2"/>
      <c r="AA69" s="2"/>
    </row>
    <row r="70" spans="15:27" ht="12.75" customHeight="1"/>
    <row r="71" spans="15:27" ht="12.75" customHeight="1"/>
    <row r="72" spans="15:27" ht="12.75" customHeight="1"/>
    <row r="73" spans="15:27" ht="12.75" customHeight="1"/>
    <row r="74" spans="15:27" ht="12.75" customHeight="1"/>
    <row r="75" spans="15:27" ht="12.75" customHeight="1"/>
    <row r="76" spans="15:27" ht="12.75" customHeight="1"/>
    <row r="77" spans="15:27" ht="12.75" customHeight="1"/>
    <row r="78" spans="15:27" ht="12.75" customHeight="1"/>
    <row r="79" spans="15:27" ht="12.75" customHeight="1"/>
    <row r="80" spans="15:27" ht="12.75" customHeight="1"/>
    <row r="81" spans="19:19" ht="12.75" customHeight="1"/>
    <row r="82" spans="19:19" ht="12.75" customHeight="1"/>
    <row r="83" spans="19:19" ht="12.75" customHeight="1"/>
    <row r="84" spans="19:19" ht="12.75" customHeight="1"/>
    <row r="85" spans="19:19" ht="12.75" customHeight="1"/>
    <row r="86" spans="19:19" ht="12.75" customHeight="1"/>
    <row r="87" spans="19:19" ht="12.75" customHeight="1"/>
    <row r="88" spans="19:19" ht="12.75" customHeight="1"/>
    <row r="89" spans="19:19" ht="12.75" customHeight="1"/>
    <row r="90" spans="19:19" ht="12.75" customHeight="1"/>
    <row r="91" spans="19:19" ht="12.75" customHeight="1"/>
    <row r="92" spans="19:19" ht="12.75" customHeight="1"/>
    <row r="93" spans="19:19" ht="12.75" customHeight="1"/>
    <row r="94" spans="19:19" ht="12.75" customHeight="1"/>
    <row r="95" spans="19:19" ht="12.75" customHeight="1"/>
    <row r="96" spans="19:19" ht="12.75" customHeight="1">
      <c r="S96" s="2"/>
    </row>
    <row r="97" spans="19:19" ht="12.75" customHeight="1">
      <c r="S97" s="2"/>
    </row>
    <row r="98" spans="19:19" ht="12.75" customHeight="1"/>
    <row r="99" spans="19:19" ht="12.75" customHeight="1"/>
    <row r="100" spans="19:19" ht="12.75" customHeight="1"/>
    <row r="101" spans="19:19" ht="12.75" customHeight="1"/>
    <row r="102" spans="19:19" ht="12.75" customHeight="1"/>
    <row r="103" spans="19:19" ht="12.75" customHeight="1"/>
    <row r="104" spans="19:19" ht="12.75" customHeight="1"/>
    <row r="105" spans="19:19" ht="12.75" customHeight="1"/>
    <row r="106" spans="19:19" ht="12.75" customHeight="1"/>
    <row r="107" spans="19:19" ht="12.75" customHeight="1"/>
    <row r="108" spans="19:19" ht="12.75" customHeight="1"/>
    <row r="109" spans="19:19" ht="12.75" customHeight="1"/>
    <row r="110" spans="19:19" ht="12.75" customHeight="1"/>
    <row r="111" spans="19:19" ht="12.75" customHeight="1"/>
    <row r="112" spans="19:19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</sheetData>
  <mergeCells count="2">
    <mergeCell ref="A1:C1"/>
    <mergeCell ref="E1:G1"/>
  </mergeCells>
  <phoneticPr fontId="6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Template</vt:lpstr>
      <vt:lpstr>TemplateCode</vt:lpstr>
      <vt:lpstr>bankType</vt:lpstr>
      <vt:lpstr>dept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Minh Thuy Ha</cp:lastModifiedBy>
  <cp:revision/>
  <dcterms:created xsi:type="dcterms:W3CDTF">2017-01-06T08:43:37Z</dcterms:created>
  <dcterms:modified xsi:type="dcterms:W3CDTF">2026-09-03T05:48:16Z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