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F:\Student\2303.M0\sem1\2.HCJS\doc\"/>
    </mc:Choice>
  </mc:AlternateContent>
  <xr:revisionPtr revIDLastSave="0" documentId="8_{8CE96479-6121-45B5-9DE7-B3E4098A5CB2}" xr6:coauthVersionLast="47" xr6:coauthVersionMax="47" xr10:uidLastSave="{00000000-0000-0000-0000-000000000000}"/>
  <bookViews>
    <workbookView xWindow="-90" yWindow="-90" windowWidth="19380" windowHeight="10980" activeTab="2" xr2:uid="{00000000-000D-0000-FFFF-FFFF00000000}"/>
  </bookViews>
  <sheets>
    <sheet name="IMP-Must Read" sheetId="1" r:id="rId1"/>
    <sheet name="Centre Details" sheetId="2" r:id="rId2"/>
    <sheet name="Student Registration Details" sheetId="3" r:id="rId3"/>
    <sheet name="Sheet1" sheetId="4" state="hidden" r:id="rId4"/>
    <sheet name="Email" sheetId="5" state="hidden" r:id="rId5"/>
  </sheets>
  <definedNames>
    <definedName name="_xlnm._FilterDatabase" localSheetId="2" hidden="1">'Student Registration Details'!$A$4:$AE$28</definedName>
  </definedNames>
  <calcPr calcId="162913"/>
</workbook>
</file>

<file path=xl/sharedStrings.xml><?xml version="1.0" encoding="utf-8"?>
<sst xmlns="http://schemas.openxmlformats.org/spreadsheetml/2006/main" count="360" uniqueCount="271">
  <si>
    <t>Welcome to eProjects Registration Process</t>
  </si>
  <si>
    <t>Some Important Points To Remember - Guidelines</t>
  </si>
  <si>
    <t>R E A D   &amp;   F O L L O W   T H E   P O I N T S   C A R E F U L L Y</t>
  </si>
  <si>
    <t>eProjects is required to be done by each student as mapped in the relevant Presenters Manuals of the course in selected Semesters/Modules.</t>
  </si>
  <si>
    <r>
      <rPr>
        <sz val="10"/>
        <color rgb="FF000000"/>
        <rFont val="Arial"/>
        <family val="2"/>
      </rPr>
      <t xml:space="preserve">eProjects is </t>
    </r>
    <r>
      <rPr>
        <b/>
        <sz val="10"/>
        <color rgb="FF000000"/>
        <rFont val="Arial"/>
        <family val="2"/>
      </rPr>
      <t>mandatory for each student</t>
    </r>
    <r>
      <rPr>
        <sz val="10"/>
        <color rgb="FF000000"/>
        <rFont val="Arial"/>
        <family val="2"/>
      </rPr>
      <t xml:space="preserve"> to undergo as per the Presenters Manuals in order to confirm Student completion of a Semester / Module as specified in the Presenters Manual to be eligible for Performance Statement [PS] or Certificate [Cert].</t>
    </r>
  </si>
  <si>
    <t>eProject Student Guide/eProject Guide is mandatory to be provided to the students individually. Course/Semester where eproject guide is available will be mentioned in the Price List.</t>
  </si>
  <si>
    <r>
      <rPr>
        <sz val="10"/>
        <color theme="1"/>
        <rFont val="Arial"/>
        <family val="2"/>
      </rPr>
      <t xml:space="preserve">Centre must ensure eProjects Registrations are emailed only to </t>
    </r>
    <r>
      <rPr>
        <b/>
        <sz val="10"/>
        <color theme="1"/>
        <rFont val="Arial"/>
        <family val="2"/>
      </rPr>
      <t>eProjects@aptech.ac.in</t>
    </r>
    <r>
      <rPr>
        <sz val="10"/>
        <color theme="1"/>
        <rFont val="Arial"/>
        <family val="2"/>
      </rPr>
      <t>.</t>
    </r>
    <r>
      <rPr>
        <b/>
        <sz val="10"/>
        <color theme="1"/>
        <rFont val="Arial"/>
        <family val="2"/>
      </rPr>
      <t xml:space="preserve"> Registration emails sent to TAH/RAH will be rejected from 16-Aug-2007.</t>
    </r>
  </si>
  <si>
    <t>Centre must ensure all eProject Registrations should be sent to eprojects@aptech.ac.in at least 3 weeks before the start date (start date should be as per the batch schedule in eCAS) of the eproject.</t>
  </si>
  <si>
    <t>Ensure you map the correct week and date for conducting eProjects and completing on time as specified in the eProjects Supplements.</t>
  </si>
  <si>
    <t>Ensure all data as per requirement is mentioned in each of the columns in the Sheets as provided to prevent file from being rejected.</t>
  </si>
  <si>
    <t>**</t>
  </si>
  <si>
    <r>
      <rPr>
        <b/>
        <sz val="12"/>
        <color theme="1"/>
        <rFont val="Arial"/>
        <family val="2"/>
      </rPr>
      <t xml:space="preserve">I n    c a s e     o f    a n y    c l a r i f i c a t i o n s    p l e a s e     m a i l     t o     </t>
    </r>
    <r>
      <rPr>
        <b/>
        <u/>
        <sz val="12"/>
        <color theme="1"/>
        <rFont val="Arial"/>
        <family val="2"/>
      </rPr>
      <t>eProjects@aptech.ac.in</t>
    </r>
  </si>
  <si>
    <t>Goto Sheet</t>
  </si>
  <si>
    <t>Centre Details</t>
  </si>
  <si>
    <t>eProject Registration Details</t>
  </si>
  <si>
    <t>Product / Brand</t>
  </si>
  <si>
    <t>APTECH COMPUTER EDUCATION</t>
  </si>
  <si>
    <t>Centre Numeric Code (CNC)</t>
  </si>
  <si>
    <t>VN.033</t>
  </si>
  <si>
    <t>Region</t>
  </si>
  <si>
    <t>SOUTH</t>
  </si>
  <si>
    <t>Centre Name (As per PORTAL)</t>
  </si>
  <si>
    <t>ACE-HCMC-2-FPT</t>
  </si>
  <si>
    <t>Country</t>
  </si>
  <si>
    <t>Viet Nam</t>
  </si>
  <si>
    <t>eProject Start Date</t>
  </si>
  <si>
    <t>(as per batch schedule)</t>
  </si>
  <si>
    <t>eProject End Date</t>
  </si>
  <si>
    <t>Acentres Email-ID of Centre</t>
  </si>
  <si>
    <t>Sinh Tran Phuoc (FAIHCM) &lt;SinhTP@fe.edu.vn&gt;</t>
  </si>
  <si>
    <t>Any other Email-ID of Centre</t>
  </si>
  <si>
    <t>Student Registration Details</t>
  </si>
  <si>
    <t>* Details in all Columns is compulsory.</t>
  </si>
  <si>
    <r>
      <rPr>
        <b/>
        <sz val="10"/>
        <color theme="1"/>
        <rFont val="Arial"/>
        <family val="2"/>
      </rPr>
      <t>#</t>
    </r>
    <r>
      <rPr>
        <b/>
        <sz val="10"/>
        <color theme="1"/>
        <rFont val="Arial"/>
        <family val="2"/>
      </rPr>
      <t xml:space="preserve"> Mention the specialization if Student is undergoing/covered the specialization stream</t>
    </r>
  </si>
  <si>
    <t>* Students should be from Career Courses</t>
  </si>
  <si>
    <t>Sr. No.</t>
  </si>
  <si>
    <t>Tel</t>
  </si>
  <si>
    <t>Team/Group Number</t>
  </si>
  <si>
    <t>Project Sem</t>
  </si>
  <si>
    <t>Batch Code</t>
  </si>
  <si>
    <t>Code on eProject Guide</t>
  </si>
  <si>
    <t>Student Enrollment Number 
(As per Portal)</t>
  </si>
  <si>
    <t>Student Name
(As per Portal)</t>
  </si>
  <si>
    <t>Student's eMail-ID</t>
  </si>
  <si>
    <t>Alternate eMail-ID (Student/Centre)</t>
  </si>
  <si>
    <t>Course Family
(As per PORTAL)</t>
  </si>
  <si>
    <t>Course Name
(As per PORTAL)</t>
  </si>
  <si>
    <t>Semester Number (Semester for eProject)
(As per PORTAL)</t>
  </si>
  <si>
    <r>
      <rPr>
        <u/>
        <sz val="10"/>
        <color theme="1"/>
        <rFont val="Arial"/>
        <family val="2"/>
      </rPr>
      <t>#</t>
    </r>
    <r>
      <rPr>
        <b/>
        <u/>
        <sz val="10"/>
        <color theme="1"/>
        <rFont val="Arial"/>
        <family val="2"/>
      </rPr>
      <t xml:space="preserve"> Specialization             (.net / Java / Web Designing / Multimedia Authoring...)</t>
    </r>
  </si>
  <si>
    <t>~ Remarks</t>
  </si>
  <si>
    <t>Student1313770</t>
  </si>
  <si>
    <t>KhangNQTS2104024@fpt.edu.vn</t>
  </si>
  <si>
    <t>Student1316189</t>
  </si>
  <si>
    <t>NhanBNTTS2104016@fpt.edu.vn</t>
  </si>
  <si>
    <t>Student1316192</t>
  </si>
  <si>
    <t>ThinhDTTS2104015@fpt.edu.vn</t>
  </si>
  <si>
    <t>Student1316200</t>
  </si>
  <si>
    <t>AnDTTS2104009@fpt.edu.vn</t>
  </si>
  <si>
    <t>Student1313762</t>
  </si>
  <si>
    <t>TuanNHTS2104033@fpt.edu.vn</t>
  </si>
  <si>
    <t>Student1313749</t>
  </si>
  <si>
    <t>ThachPQNTS2104016@fpt.edu.vn</t>
  </si>
  <si>
    <t>Student1316201</t>
  </si>
  <si>
    <t>NamLVTS2104008@fpt.edu.vn</t>
  </si>
  <si>
    <t>Student1313754</t>
  </si>
  <si>
    <t>TrietDNMTS2104031@fpt.edu.vn</t>
  </si>
  <si>
    <t>Student1313744</t>
  </si>
  <si>
    <t>LocPPTS2104011@fpt.edu.vn</t>
  </si>
  <si>
    <t>KhoaTHDTS2104013@fpt.edu.vn</t>
  </si>
  <si>
    <t>Student1316205</t>
  </si>
  <si>
    <t>PhatHTTS2104005@fpt.edu.vn</t>
  </si>
  <si>
    <t>Student1313756</t>
  </si>
  <si>
    <t>TrungLATS2104032@fpt.edu.vn</t>
  </si>
  <si>
    <t>Student1316204</t>
  </si>
  <si>
    <t>KhoaNHATS2104006@fpt.edu.vn</t>
  </si>
  <si>
    <t>Student1316191</t>
  </si>
  <si>
    <t>BinhNXTS2104014@fpt.edu.vn</t>
  </si>
  <si>
    <t>Student1316199</t>
  </si>
  <si>
    <t>BinhNPTTS2104010@fpt.edu.vn</t>
  </si>
  <si>
    <t>Student1313751</t>
  </si>
  <si>
    <t>TamTMTS2104030@fpt.edu.vn</t>
  </si>
  <si>
    <t>Student1313748</t>
  </si>
  <si>
    <t>DaiNHTS2104015@fpt.edu.vn</t>
  </si>
  <si>
    <t>Student1316202</t>
  </si>
  <si>
    <t>ThanhCTMTS2104007@fpt.edu.vn</t>
  </si>
  <si>
    <t>Student1316206</t>
  </si>
  <si>
    <t>DungNVTS2104003@fpt.edu.vn</t>
  </si>
  <si>
    <t>Student1316207</t>
  </si>
  <si>
    <t>KhanhPQTS2104001@fpt.edu.vn</t>
  </si>
  <si>
    <t>Student1316198</t>
  </si>
  <si>
    <t>NghiaTTTS2104012@fpt.edu.vn</t>
  </si>
  <si>
    <t>Student1309002</t>
  </si>
  <si>
    <t>VietNQTS2104009@fpt.edu.vn</t>
  </si>
  <si>
    <t>Student1316195</t>
  </si>
  <si>
    <t>ThanhNTNTS2104018@fpt.edu.vn</t>
  </si>
  <si>
    <t xml:space="preserve">Student1316194 
</t>
  </si>
  <si>
    <t>MSSV</t>
  </si>
  <si>
    <t>Họ Tên</t>
  </si>
  <si>
    <t>Email</t>
  </si>
  <si>
    <t>Student1177198</t>
  </si>
  <si>
    <t>Nguyễn Văn Đủ</t>
  </si>
  <si>
    <t>tamquocthinh1996vn@gmail.com</t>
  </si>
  <si>
    <t>Student1177003</t>
  </si>
  <si>
    <t>Vũ Văn Tài</t>
  </si>
  <si>
    <t>taivuvan965@gmail.com</t>
  </si>
  <si>
    <t>Student1177203</t>
  </si>
  <si>
    <t>Trần Nguyễn Phước Thành</t>
  </si>
  <si>
    <t>mrthanhbeo@gmail.com</t>
  </si>
  <si>
    <t>Student1178481</t>
  </si>
  <si>
    <t>Lê Minh Quân</t>
  </si>
  <si>
    <t>quankun61@gmail.com</t>
  </si>
  <si>
    <t>Student1178476</t>
  </si>
  <si>
    <t>Lê Nguyễn Dân Thịnh</t>
  </si>
  <si>
    <t>siv3el@gmail.com</t>
  </si>
  <si>
    <t>Student1178471</t>
  </si>
  <si>
    <t>Nguyễn Văn Yên</t>
  </si>
  <si>
    <t>songdau13@gmail.com</t>
  </si>
  <si>
    <t>Student1183818</t>
  </si>
  <si>
    <t>Trần Duy Khánh</t>
  </si>
  <si>
    <t>Trankhanh0910@gmail.com</t>
  </si>
  <si>
    <t>Student1183827</t>
  </si>
  <si>
    <t>Đồng Tấn Đạt</t>
  </si>
  <si>
    <t>dongtanlong1995@gmail.com</t>
  </si>
  <si>
    <t>Student1183836</t>
  </si>
  <si>
    <t>Trương Tấn Phú</t>
  </si>
  <si>
    <t>nhoxkutjkg123@gmail.com</t>
  </si>
  <si>
    <t>Student1183834</t>
  </si>
  <si>
    <t>Lê Trọng Tính</t>
  </si>
  <si>
    <t>trongtinh1127@gmail.com</t>
  </si>
  <si>
    <t>Student1183831</t>
  </si>
  <si>
    <t>Đào Văn Sinh</t>
  </si>
  <si>
    <t>shinshinkan222@gmail.com</t>
  </si>
  <si>
    <t>Student1183844</t>
  </si>
  <si>
    <t>Cao Thành Tâm</t>
  </si>
  <si>
    <t>caothanhtam0988801721@gmail.com</t>
  </si>
  <si>
    <t>Student1183853</t>
  </si>
  <si>
    <t>Nguyễn Đức Huy</t>
  </si>
  <si>
    <t>tepbi1996@gmail.com</t>
  </si>
  <si>
    <t>Student1187254</t>
  </si>
  <si>
    <t>Đặng Văn Sơn</t>
  </si>
  <si>
    <t>sonhands999@gmail.com</t>
  </si>
  <si>
    <t>Student1187253</t>
  </si>
  <si>
    <t>Lê Minh Triết</t>
  </si>
  <si>
    <t>trietle2520@gmail.com</t>
  </si>
  <si>
    <t>Student1187255</t>
  </si>
  <si>
    <t>Phạm Đức Phát</t>
  </si>
  <si>
    <t>phatpham113@gmail.com</t>
  </si>
  <si>
    <t>Student1187247</t>
  </si>
  <si>
    <t>Hà Ngọc Minh Thiên</t>
  </si>
  <si>
    <t>hangocminhthien@gmail.com</t>
  </si>
  <si>
    <t>Student1187246</t>
  </si>
  <si>
    <t>Trần Thanh Duy</t>
  </si>
  <si>
    <t>tranthanhduy@gmail.com</t>
  </si>
  <si>
    <t>Student1</t>
  </si>
  <si>
    <t>Nguyễn Tiến Đạt</t>
  </si>
  <si>
    <t>nguyendat190920@gmail.com</t>
  </si>
  <si>
    <t>Student1189885</t>
  </si>
  <si>
    <t>Nguyễn Khắc Anh</t>
  </si>
  <si>
    <t>khacanh0409@gmail.com</t>
  </si>
  <si>
    <t>Student1189884</t>
  </si>
  <si>
    <t>Hứa Tuấn Hữu</t>
  </si>
  <si>
    <t>huahuu1@gmail.com</t>
  </si>
  <si>
    <t>Student1189887</t>
  </si>
  <si>
    <t>Lê Trung Hiếu</t>
  </si>
  <si>
    <t>letrunghieu010@yahoo.com.vn</t>
  </si>
  <si>
    <t>Student2</t>
  </si>
  <si>
    <t>Nguyễn Nhật Hoàng Hà</t>
  </si>
  <si>
    <t>nnhoangha1981@gmail.com</t>
  </si>
  <si>
    <t>Student3</t>
  </si>
  <si>
    <t>Nguyễn Minh Hoàng</t>
  </si>
  <si>
    <t>hoangdragon0245@gmail.com</t>
  </si>
  <si>
    <t>OV-ACCP-NCC-7023-ACE</t>
  </si>
  <si>
    <t>ADSE,OV-7023-ACP-NCC-ADSE</t>
  </si>
  <si>
    <t>OV-7023-ACP-NCC-CPSM</t>
  </si>
  <si>
    <t>OV-7023-ACP-NCC-DISM</t>
  </si>
  <si>
    <t>Student1459130</t>
  </si>
  <si>
    <t>Bùi Thị Nhung</t>
  </si>
  <si>
    <t>Student1462831</t>
  </si>
  <si>
    <t>Bùi Trần Nguyên Hưng</t>
  </si>
  <si>
    <t>Student1459125</t>
  </si>
  <si>
    <t>Chu Quốc Huy</t>
  </si>
  <si>
    <t>Student1462836</t>
  </si>
  <si>
    <t>Đào Minh Phi</t>
  </si>
  <si>
    <t>Student1462828</t>
  </si>
  <si>
    <t>Hà Công Thành</t>
  </si>
  <si>
    <t>Student1459374</t>
  </si>
  <si>
    <t>Hà Thế Doanh</t>
  </si>
  <si>
    <t>Student1459123</t>
  </si>
  <si>
    <t>Lê Đức Minh</t>
  </si>
  <si>
    <t>Student1459118</t>
  </si>
  <si>
    <t>Lê Tấn Thành</t>
  </si>
  <si>
    <t>Student1462823</t>
  </si>
  <si>
    <t>Lưu Quốc Hoàng</t>
  </si>
  <si>
    <t>Student1459131</t>
  </si>
  <si>
    <t>Nguyễn Anh Khoa</t>
  </si>
  <si>
    <t>Student1459121</t>
  </si>
  <si>
    <t>Nguyễn Hồ Anh Ngọc</t>
  </si>
  <si>
    <t>Student1459128</t>
  </si>
  <si>
    <t>Nguyễn Khánh Danh</t>
  </si>
  <si>
    <t>Student1462837</t>
  </si>
  <si>
    <t>Nguyễn Lâm Nguyên Vũ</t>
  </si>
  <si>
    <t>Student1459126</t>
  </si>
  <si>
    <t>Nguyễn Minh Thiện</t>
  </si>
  <si>
    <t>Student1462824</t>
  </si>
  <si>
    <t>Nguyễn Minh Trung</t>
  </si>
  <si>
    <t>Student1462834</t>
  </si>
  <si>
    <t>Nguyễn Nhựt Trường</t>
  </si>
  <si>
    <t>Student1462827</t>
  </si>
  <si>
    <t>Nguyễn Quang Linh</t>
  </si>
  <si>
    <t>Student1459122</t>
  </si>
  <si>
    <t>Nguyễn Tất Thiên</t>
  </si>
  <si>
    <t>Student1459114</t>
  </si>
  <si>
    <t>Tạ Hải Lượng</t>
  </si>
  <si>
    <t>Student1462835</t>
  </si>
  <si>
    <t>Trịnh Duy Anh</t>
  </si>
  <si>
    <t>Student1459127</t>
  </si>
  <si>
    <t>Võ Nhật Hoàng</t>
  </si>
  <si>
    <t>Student1459120</t>
  </si>
  <si>
    <t>Vũ Minh Tuấn</t>
  </si>
  <si>
    <t>ADSE</t>
  </si>
  <si>
    <t>DISM</t>
  </si>
  <si>
    <t>CPISM</t>
  </si>
  <si>
    <t>STUDENT938137</t>
  </si>
  <si>
    <t>NGUYỄN VÂN PHỤNG</t>
  </si>
  <si>
    <t xml:space="preserve"> OV-6629---HDSE</t>
  </si>
  <si>
    <t>HDSE</t>
  </si>
  <si>
    <t>T1.2303.M0</t>
  </si>
  <si>
    <t>Student1441452</t>
  </si>
  <si>
    <t>Đặng Quang Khánh</t>
  </si>
  <si>
    <t>KhanhDQTS2212019@fpt.edu.vn</t>
  </si>
  <si>
    <t>NhungBTT1S2302041@fpt.edu.vn</t>
  </si>
  <si>
    <t>HungBTNT1S2303011@fpt.edu.vn</t>
  </si>
  <si>
    <t>HuyCQT1S2302038@fpt.edu.vn</t>
  </si>
  <si>
    <t>PhiDMNT1S2303006@fpt.edu.vn</t>
  </si>
  <si>
    <t>ThanhHCT1S2303010@fpt.edu.vn</t>
  </si>
  <si>
    <t>DoanhHTT1S2302047@fpt.edu.vn</t>
  </si>
  <si>
    <t>MinhLDTS2302017@fpt.edu.vn</t>
  </si>
  <si>
    <t>ThanhLTTS2302005@fpt.edu.vn</t>
  </si>
  <si>
    <t>HoangLQT1S2303003@fpt.edu.vn</t>
  </si>
  <si>
    <t>KhoaNAT1S2302040@fpt.edu.vn</t>
  </si>
  <si>
    <t>NgocNHATS2302029@fpt.edu.vn</t>
  </si>
  <si>
    <t>DanhNKTS2302024@fpt.edu.vn</t>
  </si>
  <si>
    <t>VuNLNNT1S2303008@fpt.edu.vn</t>
  </si>
  <si>
    <t>ThienNMT1S2302044@fpt.edu.vn</t>
  </si>
  <si>
    <t>TrungNMT1S2303006@fpt.edu.vn</t>
  </si>
  <si>
    <t>TruongNNT1S2303012@fpt.edu.vn</t>
  </si>
  <si>
    <t>LinhNQT1S2303008@fpt.edu.vn</t>
  </si>
  <si>
    <t>ThienNTT1S2302037@fpt.edu.vn</t>
  </si>
  <si>
    <t>LuongTHTS2302011@fpt.edu.vn</t>
  </si>
  <si>
    <t>AnhTDNT1S2303003@fpt.edu.vn</t>
  </si>
  <si>
    <t>HoangVNT1S2302033@fpt.edu.vn</t>
  </si>
  <si>
    <t>TuanVMTS2302018@fpt.edu.vn</t>
  </si>
  <si>
    <t>0901279765</t>
  </si>
  <si>
    <t>0904231430</t>
  </si>
  <si>
    <t>0909836490</t>
  </si>
  <si>
    <t>0799218799</t>
  </si>
  <si>
    <t>0938308244</t>
  </si>
  <si>
    <t>0398673450</t>
  </si>
  <si>
    <t>0906082037</t>
  </si>
  <si>
    <t>0375789147</t>
  </si>
  <si>
    <t>0973246029</t>
  </si>
  <si>
    <t>0899734599</t>
  </si>
  <si>
    <t>0793814789</t>
  </si>
  <si>
    <t>0966164566</t>
  </si>
  <si>
    <t>0923130998</t>
  </si>
  <si>
    <t>0879577850</t>
  </si>
  <si>
    <t>0949607807</t>
  </si>
  <si>
    <t>0376385344</t>
  </si>
  <si>
    <t>0926921121</t>
  </si>
  <si>
    <t>0565246939</t>
  </si>
  <si>
    <t>0917506155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</si>
</sst>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"/>
    <numFmt numFmtId="165" formatCode="dd\-mmm\-yyyy"/>
  </numFmts>
  <fonts count="38" x14ac:knownFonts="1">
    <font>
      <sz val="10"/>
      <color rgb="FF000000"/>
      <name val="Arial"/>
    </font>
    <font>
      <b/>
      <sz val="26"/>
      <color rgb="FFFF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rgb="FF333399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rgb="FF0000FF"/>
      <name val="Arial"/>
      <family val="2"/>
    </font>
    <font>
      <b/>
      <u/>
      <sz val="20"/>
      <color theme="1"/>
      <name val="Arial"/>
      <family val="2"/>
    </font>
    <font>
      <u/>
      <sz val="10"/>
      <color rgb="FF0000FF"/>
      <name val="Arial"/>
      <family val="2"/>
    </font>
    <font>
      <b/>
      <vertAlign val="superscript"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b/>
      <u/>
      <sz val="10"/>
      <color rgb="FF0000FF"/>
      <name val="Arial"/>
      <family val="2"/>
    </font>
    <font>
      <b/>
      <u/>
      <sz val="10"/>
      <color rgb="FF0000FF"/>
      <name val="Arial"/>
      <family val="2"/>
    </font>
    <font>
      <sz val="12"/>
      <color rgb="FF000000"/>
      <name val="Arial"/>
      <family val="2"/>
    </font>
    <font>
      <b/>
      <u/>
      <sz val="10"/>
      <color theme="1"/>
      <name val="Arial"/>
      <family val="2"/>
    </font>
    <font>
      <u/>
      <vertAlign val="superscript"/>
      <sz val="10"/>
      <color theme="1"/>
      <name val="Arial"/>
      <family val="2"/>
    </font>
    <font>
      <sz val="10"/>
      <color theme="1"/>
      <name val="Calibri"/>
      <family val="2"/>
    </font>
    <font>
      <sz val="10"/>
      <color theme="1"/>
      <name val="Calibri"/>
      <family val="2"/>
    </font>
    <font>
      <b/>
      <sz val="13"/>
      <color rgb="FF000000"/>
      <name val="Times New Roman"/>
      <family val="1"/>
    </font>
    <font>
      <b/>
      <sz val="9"/>
      <color rgb="FF000000"/>
      <name val="Quattrocento Sans"/>
      <family val="2"/>
    </font>
    <font>
      <sz val="9"/>
      <color theme="1"/>
      <name val="Quattrocento Sans"/>
      <family val="2"/>
    </font>
    <font>
      <sz val="9"/>
      <color rgb="FF000000"/>
      <name val="Quattrocento Sans"/>
      <family val="2"/>
    </font>
    <font>
      <u/>
      <sz val="9"/>
      <color rgb="FF000000"/>
      <name val="Quattrocento Sans"/>
      <family val="2"/>
    </font>
    <font>
      <b/>
      <sz val="10"/>
      <color rgb="FF000000"/>
      <name val="Arial"/>
      <family val="2"/>
    </font>
    <font>
      <b/>
      <u/>
      <sz val="12"/>
      <color theme="1"/>
      <name val="Arial"/>
      <family val="2"/>
    </font>
    <font>
      <u/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0"/>
      <color rgb="FF222222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</font>
    <font>
      <sz val="10"/>
      <color rgb="FF000000"/>
      <name val="Arial"/>
    </font>
    <font>
      <sz val="10"/>
      <color rgb="FF000000"/>
      <name val="Calibri"/>
      <scheme val="minor"/>
    </font>
    <font>
      <sz val="11"/>
      <color theme="1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  <font>
      <b/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99CCFF"/>
        <bgColor rgb="FF99CCFF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B4C6E7"/>
        <bgColor rgb="FFB4C6E7"/>
      </patternFill>
    </fill>
    <fill>
      <patternFill patternType="solid">
        <fgColor rgb="FF3D85C6"/>
        <bgColor rgb="FF3D85C6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4" fillId="0" borderId="20"/>
    <xf numFmtId="0" fontId="35" fillId="0" borderId="20"/>
    <xf numFmtId="0" fontId="36" fillId="0" borderId="20" applyNumberFormat="0" applyFill="0" applyBorder="0" applyAlignment="0" applyProtection="0"/>
    <xf numFmtId="0" fontId="33" fillId="0" borderId="20"/>
    <xf numFmtId="0" fontId="32" fillId="0" borderId="20" applyNumberFormat="0" applyFill="0" applyBorder="0" applyAlignment="0" applyProtection="0"/>
    <xf numFmtId="0" fontId="33" fillId="0" borderId="20"/>
    <xf numFmtId="0" fontId="33" fillId="0" borderId="20"/>
    <xf numFmtId="0" fontId="33" fillId="0" borderId="20"/>
  </cellStyleXfs>
  <cellXfs count="113">
    <xf numFmtId="0" fontId="0" fillId="0" borderId="0" xfId="0"/>
    <xf numFmtId="0" fontId="3" fillId="0" borderId="0" xfId="0" applyFont="1"/>
    <xf numFmtId="0" fontId="3" fillId="0" borderId="7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7" fillId="4" borderId="19" xfId="0" applyFont="1" applyFill="1" applyBorder="1"/>
    <xf numFmtId="0" fontId="3" fillId="5" borderId="19" xfId="0" applyFont="1" applyFill="1" applyBorder="1"/>
    <xf numFmtId="0" fontId="3" fillId="5" borderId="19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164" fontId="3" fillId="5" borderId="19" xfId="0" applyNumberFormat="1" applyFont="1" applyFill="1" applyBorder="1" applyAlignment="1">
      <alignment horizontal="left"/>
    </xf>
    <xf numFmtId="164" fontId="10" fillId="5" borderId="19" xfId="0" applyNumberFormat="1" applyFont="1" applyFill="1" applyBorder="1" applyAlignment="1">
      <alignment horizontal="left"/>
    </xf>
    <xf numFmtId="0" fontId="7" fillId="0" borderId="0" xfId="0" applyFont="1" applyAlignment="1">
      <alignment horizontal="right"/>
    </xf>
    <xf numFmtId="0" fontId="1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6" borderId="20" xfId="0" applyFont="1" applyFill="1" applyBorder="1" applyAlignment="1">
      <alignment vertical="center"/>
    </xf>
    <xf numFmtId="0" fontId="13" fillId="0" borderId="6" xfId="0" applyFont="1" applyBorder="1" applyAlignment="1">
      <alignment horizontal="left"/>
    </xf>
    <xf numFmtId="0" fontId="3" fillId="0" borderId="0" xfId="0" applyFont="1" applyAlignment="1">
      <alignment horizontal="center"/>
    </xf>
    <xf numFmtId="49" fontId="15" fillId="0" borderId="0" xfId="0" applyNumberFormat="1" applyFont="1" applyAlignment="1">
      <alignment horizontal="center"/>
    </xf>
    <xf numFmtId="0" fontId="3" fillId="6" borderId="20" xfId="0" applyFont="1" applyFill="1" applyBorder="1"/>
    <xf numFmtId="0" fontId="3" fillId="7" borderId="20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right"/>
    </xf>
    <xf numFmtId="49" fontId="18" fillId="0" borderId="0" xfId="0" applyNumberFormat="1" applyFont="1"/>
    <xf numFmtId="49" fontId="15" fillId="0" borderId="0" xfId="0" applyNumberFormat="1" applyFont="1"/>
    <xf numFmtId="0" fontId="18" fillId="0" borderId="0" xfId="0" applyFont="1"/>
    <xf numFmtId="0" fontId="3" fillId="0" borderId="19" xfId="0" applyFont="1" applyBorder="1" applyAlignment="1">
      <alignment horizontal="right" wrapText="1"/>
    </xf>
    <xf numFmtId="0" fontId="19" fillId="0" borderId="0" xfId="0" applyFont="1"/>
    <xf numFmtId="0" fontId="20" fillId="8" borderId="19" xfId="0" applyFont="1" applyFill="1" applyBorder="1" applyAlignment="1">
      <alignment horizontal="center" vertical="center" wrapText="1"/>
    </xf>
    <xf numFmtId="0" fontId="21" fillId="8" borderId="19" xfId="0" applyFont="1" applyFill="1" applyBorder="1" applyAlignment="1">
      <alignment horizontal="center" vertical="center" wrapText="1"/>
    </xf>
    <xf numFmtId="0" fontId="21" fillId="8" borderId="19" xfId="0" applyFont="1" applyFill="1" applyBorder="1" applyAlignment="1">
      <alignment horizontal="right" vertical="center" wrapText="1"/>
    </xf>
    <xf numFmtId="0" fontId="22" fillId="0" borderId="19" xfId="0" applyFont="1" applyBorder="1"/>
    <xf numFmtId="0" fontId="23" fillId="0" borderId="19" xfId="0" applyFont="1" applyBorder="1" applyAlignment="1">
      <alignment horizontal="right"/>
    </xf>
    <xf numFmtId="0" fontId="22" fillId="0" borderId="19" xfId="0" applyFont="1" applyBorder="1" applyAlignment="1">
      <alignment horizontal="right" wrapText="1"/>
    </xf>
    <xf numFmtId="0" fontId="24" fillId="0" borderId="19" xfId="0" applyFont="1" applyBorder="1" applyAlignment="1">
      <alignment horizontal="right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7" borderId="21" xfId="0" applyFont="1" applyFill="1" applyBorder="1" applyAlignment="1">
      <alignment vertical="center" wrapText="1"/>
    </xf>
    <xf numFmtId="0" fontId="17" fillId="7" borderId="19" xfId="0" applyFont="1" applyFill="1" applyBorder="1" applyAlignment="1">
      <alignment vertical="center" wrapText="1"/>
    </xf>
    <xf numFmtId="0" fontId="16" fillId="7" borderId="19" xfId="0" applyFont="1" applyFill="1" applyBorder="1" applyAlignment="1">
      <alignment vertical="center" wrapText="1"/>
    </xf>
    <xf numFmtId="0" fontId="3" fillId="0" borderId="5" xfId="0" applyFont="1" applyBorder="1"/>
    <xf numFmtId="165" fontId="3" fillId="5" borderId="19" xfId="0" applyNumberFormat="1" applyFont="1" applyFill="1" applyBorder="1" applyAlignment="1">
      <alignment horizontal="left"/>
    </xf>
    <xf numFmtId="0" fontId="0" fillId="0" borderId="23" xfId="0" applyBorder="1"/>
    <xf numFmtId="49" fontId="30" fillId="0" borderId="23" xfId="0" quotePrefix="1" applyNumberFormat="1" applyFont="1" applyBorder="1" applyAlignment="1">
      <alignment horizontal="right"/>
    </xf>
    <xf numFmtId="0" fontId="3" fillId="0" borderId="23" xfId="0" applyFont="1" applyBorder="1" applyAlignment="1">
      <alignment horizontal="center"/>
    </xf>
    <xf numFmtId="0" fontId="3" fillId="0" borderId="23" xfId="0" applyFont="1" applyBorder="1" applyAlignment="1">
      <alignment horizontal="left"/>
    </xf>
    <xf numFmtId="11" fontId="3" fillId="0" borderId="23" xfId="0" applyNumberFormat="1" applyFont="1" applyBorder="1" applyAlignment="1">
      <alignment horizontal="center"/>
    </xf>
    <xf numFmtId="0" fontId="31" fillId="0" borderId="22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3" fillId="0" borderId="22" xfId="0" applyFont="1" applyBorder="1" applyAlignment="1">
      <alignment horizontal="right"/>
    </xf>
    <xf numFmtId="0" fontId="3" fillId="0" borderId="12" xfId="0" applyFont="1" applyBorder="1" applyAlignment="1">
      <alignment horizontal="left"/>
    </xf>
    <xf numFmtId="49" fontId="30" fillId="9" borderId="23" xfId="0" quotePrefix="1" applyNumberFormat="1" applyFont="1" applyFill="1" applyBorder="1" applyAlignment="1">
      <alignment horizontal="right"/>
    </xf>
    <xf numFmtId="0" fontId="3" fillId="9" borderId="23" xfId="0" applyFont="1" applyFill="1" applyBorder="1" applyAlignment="1">
      <alignment horizontal="center"/>
    </xf>
    <xf numFmtId="0" fontId="3" fillId="9" borderId="23" xfId="0" applyFont="1" applyFill="1" applyBorder="1" applyAlignment="1">
      <alignment horizontal="left"/>
    </xf>
    <xf numFmtId="11" fontId="3" fillId="9" borderId="23" xfId="0" applyNumberFormat="1" applyFont="1" applyFill="1" applyBorder="1" applyAlignment="1">
      <alignment horizontal="center"/>
    </xf>
    <xf numFmtId="0" fontId="31" fillId="9" borderId="22" xfId="0" applyFont="1" applyFill="1" applyBorder="1" applyAlignment="1">
      <alignment horizontal="left"/>
    </xf>
    <xf numFmtId="0" fontId="3" fillId="9" borderId="19" xfId="0" applyFont="1" applyFill="1" applyBorder="1" applyAlignment="1">
      <alignment horizontal="left"/>
    </xf>
    <xf numFmtId="0" fontId="7" fillId="9" borderId="22" xfId="0" applyFont="1" applyFill="1" applyBorder="1" applyAlignment="1">
      <alignment horizontal="left"/>
    </xf>
    <xf numFmtId="0" fontId="3" fillId="9" borderId="22" xfId="0" applyFont="1" applyFill="1" applyBorder="1" applyAlignment="1">
      <alignment horizontal="right"/>
    </xf>
    <xf numFmtId="0" fontId="3" fillId="9" borderId="12" xfId="0" applyFont="1" applyFill="1" applyBorder="1" applyAlignment="1">
      <alignment horizontal="left"/>
    </xf>
    <xf numFmtId="0" fontId="0" fillId="9" borderId="0" xfId="0" applyFill="1"/>
    <xf numFmtId="49" fontId="30" fillId="10" borderId="23" xfId="0" quotePrefix="1" applyNumberFormat="1" applyFont="1" applyFill="1" applyBorder="1" applyAlignment="1">
      <alignment horizontal="right"/>
    </xf>
    <xf numFmtId="0" fontId="3" fillId="10" borderId="23" xfId="0" applyFont="1" applyFill="1" applyBorder="1" applyAlignment="1">
      <alignment horizontal="center"/>
    </xf>
    <xf numFmtId="0" fontId="3" fillId="10" borderId="23" xfId="0" applyFont="1" applyFill="1" applyBorder="1" applyAlignment="1">
      <alignment horizontal="left"/>
    </xf>
    <xf numFmtId="11" fontId="3" fillId="10" borderId="23" xfId="0" applyNumberFormat="1" applyFont="1" applyFill="1" applyBorder="1" applyAlignment="1">
      <alignment horizontal="center"/>
    </xf>
    <xf numFmtId="0" fontId="31" fillId="10" borderId="22" xfId="0" applyFont="1" applyFill="1" applyBorder="1" applyAlignment="1">
      <alignment horizontal="left"/>
    </xf>
    <xf numFmtId="0" fontId="3" fillId="10" borderId="19" xfId="0" applyFont="1" applyFill="1" applyBorder="1" applyAlignment="1">
      <alignment horizontal="left"/>
    </xf>
    <xf numFmtId="0" fontId="7" fillId="10" borderId="22" xfId="0" applyFont="1" applyFill="1" applyBorder="1" applyAlignment="1">
      <alignment horizontal="left"/>
    </xf>
    <xf numFmtId="0" fontId="3" fillId="10" borderId="22" xfId="0" applyFont="1" applyFill="1" applyBorder="1" applyAlignment="1">
      <alignment horizontal="right"/>
    </xf>
    <xf numFmtId="0" fontId="3" fillId="10" borderId="12" xfId="0" applyFont="1" applyFill="1" applyBorder="1" applyAlignment="1">
      <alignment horizontal="left"/>
    </xf>
    <xf numFmtId="49" fontId="31" fillId="0" borderId="23" xfId="0" quotePrefix="1" applyNumberFormat="1" applyFont="1" applyBorder="1" applyAlignment="1">
      <alignment horizontal="right"/>
    </xf>
    <xf numFmtId="0" fontId="31" fillId="0" borderId="23" xfId="0" applyFont="1" applyBorder="1" applyAlignment="1">
      <alignment horizontal="center"/>
    </xf>
    <xf numFmtId="0" fontId="31" fillId="0" borderId="23" xfId="0" applyFont="1" applyBorder="1" applyAlignment="1">
      <alignment horizontal="left"/>
    </xf>
    <xf numFmtId="11" fontId="31" fillId="0" borderId="23" xfId="0" applyNumberFormat="1" applyFont="1" applyBorder="1" applyAlignment="1">
      <alignment horizontal="center"/>
    </xf>
    <xf numFmtId="0" fontId="31" fillId="0" borderId="19" xfId="0" applyFont="1" applyBorder="1" applyAlignment="1">
      <alignment horizontal="left"/>
    </xf>
    <xf numFmtId="0" fontId="37" fillId="0" borderId="22" xfId="0" applyFont="1" applyBorder="1" applyAlignment="1">
      <alignment horizontal="left"/>
    </xf>
    <xf numFmtId="0" fontId="31" fillId="0" borderId="22" xfId="0" applyFont="1" applyBorder="1" applyAlignment="1">
      <alignment horizontal="right"/>
    </xf>
    <xf numFmtId="49" fontId="31" fillId="10" borderId="23" xfId="0" quotePrefix="1" applyNumberFormat="1" applyFont="1" applyFill="1" applyBorder="1" applyAlignment="1">
      <alignment horizontal="right"/>
    </xf>
    <xf numFmtId="0" fontId="31" fillId="10" borderId="23" xfId="0" applyFont="1" applyFill="1" applyBorder="1" applyAlignment="1">
      <alignment horizontal="center"/>
    </xf>
    <xf numFmtId="0" fontId="31" fillId="10" borderId="23" xfId="0" applyFont="1" applyFill="1" applyBorder="1" applyAlignment="1">
      <alignment horizontal="left"/>
    </xf>
    <xf numFmtId="11" fontId="31" fillId="10" borderId="23" xfId="0" applyNumberFormat="1" applyFont="1" applyFill="1" applyBorder="1" applyAlignment="1">
      <alignment horizontal="center"/>
    </xf>
    <xf numFmtId="0" fontId="31" fillId="10" borderId="19" xfId="0" applyFont="1" applyFill="1" applyBorder="1" applyAlignment="1">
      <alignment horizontal="left"/>
    </xf>
    <xf numFmtId="0" fontId="37" fillId="10" borderId="22" xfId="0" applyFont="1" applyFill="1" applyBorder="1" applyAlignment="1">
      <alignment horizontal="left"/>
    </xf>
    <xf numFmtId="0" fontId="31" fillId="10" borderId="22" xfId="0" applyFont="1" applyFill="1" applyBorder="1" applyAlignment="1">
      <alignment horizontal="right"/>
    </xf>
    <xf numFmtId="0" fontId="3" fillId="0" borderId="12" xfId="0" applyFont="1" applyBorder="1" applyAlignment="1">
      <alignment horizontal="left" wrapText="1"/>
    </xf>
    <xf numFmtId="0" fontId="2" fillId="0" borderId="13" xfId="0" applyFont="1" applyBorder="1"/>
    <xf numFmtId="0" fontId="2" fillId="0" borderId="14" xfId="0" applyFont="1" applyBorder="1"/>
    <xf numFmtId="0" fontId="0" fillId="0" borderId="12" xfId="0" applyBorder="1" applyAlignment="1">
      <alignment horizontal="left"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4" xfId="0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4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8" xfId="0" applyFont="1" applyBorder="1" applyAlignment="1">
      <alignment horizontal="left" wrapText="1"/>
    </xf>
    <xf numFmtId="0" fontId="2" fillId="0" borderId="9" xfId="0" applyFont="1" applyBorder="1"/>
    <xf numFmtId="0" fontId="2" fillId="0" borderId="10" xfId="0" applyFont="1" applyBorder="1"/>
    <xf numFmtId="0" fontId="3" fillId="0" borderId="12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wrapText="1"/>
    </xf>
    <xf numFmtId="0" fontId="2" fillId="0" borderId="17" xfId="0" applyFont="1" applyBorder="1"/>
    <xf numFmtId="0" fontId="2" fillId="0" borderId="18" xfId="0" applyFont="1" applyBorder="1"/>
    <xf numFmtId="0" fontId="3" fillId="0" borderId="0" xfId="0" applyFont="1" applyAlignment="1">
      <alignment horizontal="left" wrapText="1"/>
    </xf>
    <xf numFmtId="0" fontId="0" fillId="0" borderId="0" xfId="0"/>
    <xf numFmtId="0" fontId="9" fillId="0" borderId="0" xfId="0" applyFont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right"/>
    </xf>
  </cellXfs>
  <cellStyles count="9">
    <cellStyle name="Hyperlink 2" xfId="3" xr:uid="{874A7F9A-07E9-478D-86E5-021060224853}"/>
    <cellStyle name="Hyperlink 3" xfId="5" xr:uid="{16827546-C629-4441-BE50-0361504932AC}"/>
    <cellStyle name="Normal" xfId="0" builtinId="0"/>
    <cellStyle name="Normal 2" xfId="1" xr:uid="{F7953755-114F-4C49-9E33-76FA16186769}"/>
    <cellStyle name="Normal 3" xfId="2" xr:uid="{558CF0A8-73EA-4D2B-A6AE-8AC36F3A8F39}"/>
    <cellStyle name="Normal 4" xfId="4" xr:uid="{B180FC38-F93C-46F2-95EF-FE0460462288}"/>
    <cellStyle name="Normal 5" xfId="6" xr:uid="{AC1E4074-7829-448C-8AC3-C56E0036546A}"/>
    <cellStyle name="Normal 6" xfId="7" xr:uid="{8ACB458B-0FA4-4287-B10E-54F8936200E1}"/>
    <cellStyle name="Normal 7" xfId="8" xr:uid="{A7C2FFF3-4649-469E-842E-172BEEA21698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caothanhtam098880172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C00"/>
  </sheetPr>
  <dimension ref="A1:W1000"/>
  <sheetViews>
    <sheetView workbookViewId="0">
      <selection sqref="A1:L1"/>
    </sheetView>
  </sheetViews>
  <sheetFormatPr defaultColWidth="14.40625" defaultRowHeight="15" customHeight="1" x14ac:dyDescent="0.6"/>
  <cols>
    <col min="1" max="1" width="3.7265625" customWidth="1"/>
    <col min="2" max="2" width="12.26953125" customWidth="1"/>
    <col min="3" max="11" width="9.26953125" customWidth="1"/>
    <col min="12" max="12" width="18.26953125" customWidth="1"/>
    <col min="13" max="23" width="8" customWidth="1"/>
  </cols>
  <sheetData>
    <row r="1" spans="1:23" ht="33" customHeight="1" x14ac:dyDescent="1.35">
      <c r="A1" s="92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4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3" ht="13.5" customHeight="1" x14ac:dyDescent="0.6">
      <c r="A2" s="95"/>
      <c r="B2" s="96"/>
      <c r="C2" s="96"/>
      <c r="D2" s="96"/>
      <c r="E2" s="96"/>
      <c r="F2" s="96"/>
      <c r="G2" s="96"/>
      <c r="H2" s="96"/>
      <c r="I2" s="96"/>
      <c r="J2" s="96"/>
      <c r="K2" s="96"/>
      <c r="L2" s="97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3" ht="13.5" customHeight="1" x14ac:dyDescent="0.6">
      <c r="A3" s="98" t="s">
        <v>1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7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3" ht="13.5" customHeight="1" x14ac:dyDescent="0.6">
      <c r="A4" s="99" t="s">
        <v>2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7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3" ht="25.5" customHeight="1" x14ac:dyDescent="0.6">
      <c r="A5" s="2">
        <v>1</v>
      </c>
      <c r="B5" s="100" t="s">
        <v>3</v>
      </c>
      <c r="C5" s="101"/>
      <c r="D5" s="101"/>
      <c r="E5" s="101"/>
      <c r="F5" s="101"/>
      <c r="G5" s="101"/>
      <c r="H5" s="101"/>
      <c r="I5" s="101"/>
      <c r="J5" s="101"/>
      <c r="K5" s="101"/>
      <c r="L5" s="102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3" ht="27.2" customHeight="1" x14ac:dyDescent="0.6">
      <c r="A6" s="3">
        <v>2</v>
      </c>
      <c r="B6" s="88" t="s">
        <v>4</v>
      </c>
      <c r="C6" s="89"/>
      <c r="D6" s="89"/>
      <c r="E6" s="89"/>
      <c r="F6" s="89"/>
      <c r="G6" s="89"/>
      <c r="H6" s="89"/>
      <c r="I6" s="89"/>
      <c r="J6" s="89"/>
      <c r="K6" s="89"/>
      <c r="L6" s="90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3" ht="27.2" customHeight="1" x14ac:dyDescent="0.6">
      <c r="A7" s="3">
        <v>3</v>
      </c>
      <c r="B7" s="91" t="s">
        <v>5</v>
      </c>
      <c r="C7" s="89"/>
      <c r="D7" s="89"/>
      <c r="E7" s="89"/>
      <c r="F7" s="89"/>
      <c r="G7" s="89"/>
      <c r="H7" s="89"/>
      <c r="I7" s="89"/>
      <c r="J7" s="89"/>
      <c r="K7" s="89"/>
      <c r="L7" s="90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3" ht="27.75" customHeight="1" x14ac:dyDescent="0.6">
      <c r="A8" s="3">
        <v>4</v>
      </c>
      <c r="B8" s="88" t="s">
        <v>6</v>
      </c>
      <c r="C8" s="89"/>
      <c r="D8" s="89"/>
      <c r="E8" s="89"/>
      <c r="F8" s="89"/>
      <c r="G8" s="89"/>
      <c r="H8" s="89"/>
      <c r="I8" s="89"/>
      <c r="J8" s="89"/>
      <c r="K8" s="89"/>
      <c r="L8" s="90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3" ht="32.25" customHeight="1" x14ac:dyDescent="0.6">
      <c r="A9" s="3">
        <v>5</v>
      </c>
      <c r="B9" s="103" t="s">
        <v>7</v>
      </c>
      <c r="C9" s="89"/>
      <c r="D9" s="89"/>
      <c r="E9" s="89"/>
      <c r="F9" s="89"/>
      <c r="G9" s="89"/>
      <c r="H9" s="89"/>
      <c r="I9" s="89"/>
      <c r="J9" s="89"/>
      <c r="K9" s="89"/>
      <c r="L9" s="90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3" ht="27.2" customHeight="1" x14ac:dyDescent="0.6">
      <c r="A10" s="3">
        <v>6</v>
      </c>
      <c r="B10" s="103" t="s">
        <v>8</v>
      </c>
      <c r="C10" s="89"/>
      <c r="D10" s="89"/>
      <c r="E10" s="89"/>
      <c r="F10" s="89"/>
      <c r="G10" s="89"/>
      <c r="H10" s="89"/>
      <c r="I10" s="89"/>
      <c r="J10" s="89"/>
      <c r="K10" s="89"/>
      <c r="L10" s="90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3" ht="13.5" customHeight="1" x14ac:dyDescent="0.6">
      <c r="A11" s="4">
        <v>7</v>
      </c>
      <c r="B11" s="104" t="s">
        <v>9</v>
      </c>
      <c r="C11" s="105"/>
      <c r="D11" s="105"/>
      <c r="E11" s="105"/>
      <c r="F11" s="105"/>
      <c r="G11" s="105"/>
      <c r="H11" s="105"/>
      <c r="I11" s="105"/>
      <c r="J11" s="105"/>
      <c r="K11" s="105"/>
      <c r="L11" s="10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2.75" customHeight="1" x14ac:dyDescent="0.6">
      <c r="A12" s="1"/>
      <c r="B12" s="107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" customHeight="1" x14ac:dyDescent="0.7">
      <c r="A13" s="5" t="s">
        <v>10</v>
      </c>
      <c r="B13" s="6" t="s">
        <v>11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2.75" customHeight="1" x14ac:dyDescent="0.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2.75" customHeight="1" x14ac:dyDescent="0.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2.75" customHeight="1" x14ac:dyDescent="0.6">
      <c r="A16" s="1"/>
      <c r="B16" s="8" t="s">
        <v>12</v>
      </c>
      <c r="C16" s="9" t="s">
        <v>13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2.75" customHeight="1" x14ac:dyDescent="0.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2.75" customHeight="1" x14ac:dyDescent="0.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2.75" customHeight="1" x14ac:dyDescent="0.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2.75" customHeight="1" x14ac:dyDescent="0.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2.75" customHeight="1" x14ac:dyDescent="0.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2.75" customHeight="1" x14ac:dyDescent="0.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2.75" customHeight="1" x14ac:dyDescent="0.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2.75" customHeight="1" x14ac:dyDescent="0.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2.75" customHeight="1" x14ac:dyDescent="0.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2.75" customHeight="1" x14ac:dyDescent="0.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2.75" customHeight="1" x14ac:dyDescent="0.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2.75" customHeight="1" x14ac:dyDescent="0.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2.75" customHeight="1" x14ac:dyDescent="0.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2.75" customHeight="1" x14ac:dyDescent="0.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2.75" customHeight="1" x14ac:dyDescent="0.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2.75" customHeight="1" x14ac:dyDescent="0.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2.75" customHeight="1" x14ac:dyDescent="0.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2.75" customHeight="1" x14ac:dyDescent="0.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2.75" customHeight="1" x14ac:dyDescent="0.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2.75" customHeight="1" x14ac:dyDescent="0.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2.75" customHeight="1" x14ac:dyDescent="0.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2.75" customHeight="1" x14ac:dyDescent="0.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2.75" customHeight="1" x14ac:dyDescent="0.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2.75" customHeight="1" x14ac:dyDescent="0.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2.75" customHeight="1" x14ac:dyDescent="0.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2.75" customHeight="1" x14ac:dyDescent="0.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2.75" customHeight="1" x14ac:dyDescent="0.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2.75" customHeight="1" x14ac:dyDescent="0.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2.75" customHeight="1" x14ac:dyDescent="0.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2.75" customHeight="1" x14ac:dyDescent="0.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2.75" customHeight="1" x14ac:dyDescent="0.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2.75" customHeight="1" x14ac:dyDescent="0.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2.75" customHeight="1" x14ac:dyDescent="0.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2.75" customHeight="1" x14ac:dyDescent="0.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2.75" customHeight="1" x14ac:dyDescent="0.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2.75" customHeight="1" x14ac:dyDescent="0.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2.75" customHeight="1" x14ac:dyDescent="0.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2.75" customHeight="1" x14ac:dyDescent="0.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2.75" customHeight="1" x14ac:dyDescent="0.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2.75" customHeight="1" x14ac:dyDescent="0.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2.75" customHeight="1" x14ac:dyDescent="0.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2.75" customHeight="1" x14ac:dyDescent="0.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2.75" customHeight="1" x14ac:dyDescent="0.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2.75" customHeight="1" x14ac:dyDescent="0.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2.75" customHeight="1" x14ac:dyDescent="0.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2.75" customHeight="1" x14ac:dyDescent="0.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2.75" customHeight="1" x14ac:dyDescent="0.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2.75" customHeight="1" x14ac:dyDescent="0.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2.75" customHeight="1" x14ac:dyDescent="0.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2.75" customHeight="1" x14ac:dyDescent="0.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2.75" customHeight="1" x14ac:dyDescent="0.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2.75" customHeight="1" x14ac:dyDescent="0.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2.75" customHeight="1" x14ac:dyDescent="0.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2.75" customHeight="1" x14ac:dyDescent="0.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2.75" customHeight="1" x14ac:dyDescent="0.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2.75" customHeight="1" x14ac:dyDescent="0.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2.75" customHeight="1" x14ac:dyDescent="0.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2.75" customHeight="1" x14ac:dyDescent="0.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2.75" customHeight="1" x14ac:dyDescent="0.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2.75" customHeight="1" x14ac:dyDescent="0.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2.75" customHeight="1" x14ac:dyDescent="0.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2.75" customHeight="1" x14ac:dyDescent="0.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2.75" customHeight="1" x14ac:dyDescent="0.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2.75" customHeight="1" x14ac:dyDescent="0.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2.75" customHeight="1" x14ac:dyDescent="0.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2.75" customHeight="1" x14ac:dyDescent="0.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2.75" customHeight="1" x14ac:dyDescent="0.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2.75" customHeight="1" x14ac:dyDescent="0.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2.75" customHeight="1" x14ac:dyDescent="0.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2.75" customHeight="1" x14ac:dyDescent="0.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2.75" customHeight="1" x14ac:dyDescent="0.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2.75" customHeight="1" x14ac:dyDescent="0.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2.75" customHeight="1" x14ac:dyDescent="0.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2.75" customHeight="1" x14ac:dyDescent="0.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2.75" customHeight="1" x14ac:dyDescent="0.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2.75" customHeight="1" x14ac:dyDescent="0.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2.75" customHeight="1" x14ac:dyDescent="0.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2.75" customHeight="1" x14ac:dyDescent="0.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2.75" customHeight="1" x14ac:dyDescent="0.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2.75" customHeight="1" x14ac:dyDescent="0.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2.75" customHeight="1" x14ac:dyDescent="0.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2.75" customHeight="1" x14ac:dyDescent="0.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2.75" customHeight="1" x14ac:dyDescent="0.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2.75" customHeight="1" x14ac:dyDescent="0.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2.75" customHeight="1" x14ac:dyDescent="0.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2.75" customHeight="1" x14ac:dyDescent="0.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2.75" customHeight="1" x14ac:dyDescent="0.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2.75" customHeight="1" x14ac:dyDescent="0.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2.75" customHeight="1" x14ac:dyDescent="0.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2.75" customHeight="1" x14ac:dyDescent="0.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2.75" customHeight="1" x14ac:dyDescent="0.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2.75" customHeight="1" x14ac:dyDescent="0.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2.75" customHeight="1" x14ac:dyDescent="0.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2.75" customHeight="1" x14ac:dyDescent="0.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2.75" customHeight="1" x14ac:dyDescent="0.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2.75" customHeight="1" x14ac:dyDescent="0.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2.75" customHeight="1" x14ac:dyDescent="0.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2.75" customHeight="1" x14ac:dyDescent="0.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2.75" customHeight="1" x14ac:dyDescent="0.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2.75" customHeight="1" x14ac:dyDescent="0.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2.75" customHeight="1" x14ac:dyDescent="0.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2.75" customHeight="1" x14ac:dyDescent="0.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2.75" customHeight="1" x14ac:dyDescent="0.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2.75" customHeight="1" x14ac:dyDescent="0.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2.75" customHeight="1" x14ac:dyDescent="0.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2.75" customHeight="1" x14ac:dyDescent="0.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2.75" customHeight="1" x14ac:dyDescent="0.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2.75" customHeight="1" x14ac:dyDescent="0.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2.75" customHeight="1" x14ac:dyDescent="0.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2.75" customHeight="1" x14ac:dyDescent="0.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2.75" customHeight="1" x14ac:dyDescent="0.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2.75" customHeight="1" x14ac:dyDescent="0.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2.75" customHeight="1" x14ac:dyDescent="0.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2.75" customHeight="1" x14ac:dyDescent="0.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2.75" customHeight="1" x14ac:dyDescent="0.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2.75" customHeight="1" x14ac:dyDescent="0.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2.75" customHeight="1" x14ac:dyDescent="0.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2.75" customHeight="1" x14ac:dyDescent="0.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2.75" customHeight="1" x14ac:dyDescent="0.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2.75" customHeight="1" x14ac:dyDescent="0.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2.75" customHeight="1" x14ac:dyDescent="0.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2.75" customHeight="1" x14ac:dyDescent="0.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2.75" customHeight="1" x14ac:dyDescent="0.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2.75" customHeight="1" x14ac:dyDescent="0.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2.75" customHeight="1" x14ac:dyDescent="0.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2.75" customHeight="1" x14ac:dyDescent="0.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2.75" customHeight="1" x14ac:dyDescent="0.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2.75" customHeight="1" x14ac:dyDescent="0.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2.75" customHeight="1" x14ac:dyDescent="0.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2.75" customHeight="1" x14ac:dyDescent="0.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2.75" customHeight="1" x14ac:dyDescent="0.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2.75" customHeight="1" x14ac:dyDescent="0.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2.75" customHeight="1" x14ac:dyDescent="0.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2.75" customHeight="1" x14ac:dyDescent="0.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2.75" customHeight="1" x14ac:dyDescent="0.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2.75" customHeight="1" x14ac:dyDescent="0.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2.75" customHeight="1" x14ac:dyDescent="0.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2.75" customHeight="1" x14ac:dyDescent="0.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2.75" customHeight="1" x14ac:dyDescent="0.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2.75" customHeight="1" x14ac:dyDescent="0.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2.75" customHeight="1" x14ac:dyDescent="0.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2.75" customHeight="1" x14ac:dyDescent="0.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2.75" customHeight="1" x14ac:dyDescent="0.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2.75" customHeight="1" x14ac:dyDescent="0.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2.75" customHeight="1" x14ac:dyDescent="0.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2.75" customHeight="1" x14ac:dyDescent="0.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2.75" customHeight="1" x14ac:dyDescent="0.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2.75" customHeight="1" x14ac:dyDescent="0.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2.75" customHeight="1" x14ac:dyDescent="0.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2.75" customHeight="1" x14ac:dyDescent="0.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2.75" customHeight="1" x14ac:dyDescent="0.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2.75" customHeight="1" x14ac:dyDescent="0.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2.75" customHeight="1" x14ac:dyDescent="0.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2.75" customHeight="1" x14ac:dyDescent="0.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2.75" customHeight="1" x14ac:dyDescent="0.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2.75" customHeight="1" x14ac:dyDescent="0.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2.75" customHeight="1" x14ac:dyDescent="0.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2.75" customHeight="1" x14ac:dyDescent="0.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2.75" customHeight="1" x14ac:dyDescent="0.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2.75" customHeight="1" x14ac:dyDescent="0.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2.75" customHeight="1" x14ac:dyDescent="0.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2.75" customHeight="1" x14ac:dyDescent="0.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2.75" customHeight="1" x14ac:dyDescent="0.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2.75" customHeight="1" x14ac:dyDescent="0.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2.75" customHeight="1" x14ac:dyDescent="0.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2.75" customHeight="1" x14ac:dyDescent="0.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2.75" customHeight="1" x14ac:dyDescent="0.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2.75" customHeight="1" x14ac:dyDescent="0.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2.75" customHeight="1" x14ac:dyDescent="0.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2.75" customHeight="1" x14ac:dyDescent="0.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2.75" customHeight="1" x14ac:dyDescent="0.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2.75" customHeight="1" x14ac:dyDescent="0.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2.75" customHeight="1" x14ac:dyDescent="0.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2.75" customHeight="1" x14ac:dyDescent="0.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2.75" customHeight="1" x14ac:dyDescent="0.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2.75" customHeight="1" x14ac:dyDescent="0.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2.75" customHeight="1" x14ac:dyDescent="0.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2.75" customHeight="1" x14ac:dyDescent="0.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2.75" customHeight="1" x14ac:dyDescent="0.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2.75" customHeight="1" x14ac:dyDescent="0.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2.75" customHeight="1" x14ac:dyDescent="0.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2.75" customHeight="1" x14ac:dyDescent="0.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2.75" customHeight="1" x14ac:dyDescent="0.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2.75" customHeight="1" x14ac:dyDescent="0.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2.75" customHeight="1" x14ac:dyDescent="0.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2.75" customHeight="1" x14ac:dyDescent="0.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2.75" customHeight="1" x14ac:dyDescent="0.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2.75" customHeight="1" x14ac:dyDescent="0.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2.75" customHeight="1" x14ac:dyDescent="0.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2.75" customHeight="1" x14ac:dyDescent="0.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2.75" customHeight="1" x14ac:dyDescent="0.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2.75" customHeight="1" x14ac:dyDescent="0.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2.75" customHeight="1" x14ac:dyDescent="0.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2.75" customHeight="1" x14ac:dyDescent="0.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2.75" customHeight="1" x14ac:dyDescent="0.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2.75" customHeight="1" x14ac:dyDescent="0.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2.75" customHeight="1" x14ac:dyDescent="0.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2.75" customHeight="1" x14ac:dyDescent="0.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2.75" customHeight="1" x14ac:dyDescent="0.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2.75" customHeight="1" x14ac:dyDescent="0.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2.75" customHeight="1" x14ac:dyDescent="0.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2.75" customHeight="1" x14ac:dyDescent="0.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2.75" customHeight="1" x14ac:dyDescent="0.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2.75" customHeight="1" x14ac:dyDescent="0.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5.95" customHeight="1" x14ac:dyDescent="0.6"/>
    <row r="222" spans="1:23" ht="15.95" customHeight="1" x14ac:dyDescent="0.6"/>
    <row r="223" spans="1:23" ht="15.95" customHeight="1" x14ac:dyDescent="0.6"/>
    <row r="224" spans="1:23" ht="15.95" customHeight="1" x14ac:dyDescent="0.6"/>
    <row r="225" ht="15.95" customHeight="1" x14ac:dyDescent="0.6"/>
    <row r="226" ht="15.95" customHeight="1" x14ac:dyDescent="0.6"/>
    <row r="227" ht="15.95" customHeight="1" x14ac:dyDescent="0.6"/>
    <row r="228" ht="15.95" customHeight="1" x14ac:dyDescent="0.6"/>
    <row r="229" ht="15.95" customHeight="1" x14ac:dyDescent="0.6"/>
    <row r="230" ht="15.95" customHeight="1" x14ac:dyDescent="0.6"/>
    <row r="231" ht="15.95" customHeight="1" x14ac:dyDescent="0.6"/>
    <row r="232" ht="15.95" customHeight="1" x14ac:dyDescent="0.6"/>
    <row r="233" ht="15.95" customHeight="1" x14ac:dyDescent="0.6"/>
    <row r="234" ht="15.95" customHeight="1" x14ac:dyDescent="0.6"/>
    <row r="235" ht="15.95" customHeight="1" x14ac:dyDescent="0.6"/>
    <row r="236" ht="15.95" customHeight="1" x14ac:dyDescent="0.6"/>
    <row r="237" ht="15.95" customHeight="1" x14ac:dyDescent="0.6"/>
    <row r="238" ht="15.95" customHeight="1" x14ac:dyDescent="0.6"/>
    <row r="239" ht="15.95" customHeight="1" x14ac:dyDescent="0.6"/>
    <row r="240" ht="15.95" customHeight="1" x14ac:dyDescent="0.6"/>
    <row r="241" ht="15.95" customHeight="1" x14ac:dyDescent="0.6"/>
    <row r="242" ht="15.95" customHeight="1" x14ac:dyDescent="0.6"/>
    <row r="243" ht="15.95" customHeight="1" x14ac:dyDescent="0.6"/>
    <row r="244" ht="15.95" customHeight="1" x14ac:dyDescent="0.6"/>
    <row r="245" ht="15.95" customHeight="1" x14ac:dyDescent="0.6"/>
    <row r="246" ht="15.95" customHeight="1" x14ac:dyDescent="0.6"/>
    <row r="247" ht="15.95" customHeight="1" x14ac:dyDescent="0.6"/>
    <row r="248" ht="15.95" customHeight="1" x14ac:dyDescent="0.6"/>
    <row r="249" ht="15.95" customHeight="1" x14ac:dyDescent="0.6"/>
    <row r="250" ht="15.95" customHeight="1" x14ac:dyDescent="0.6"/>
    <row r="251" ht="15.95" customHeight="1" x14ac:dyDescent="0.6"/>
    <row r="252" ht="15.95" customHeight="1" x14ac:dyDescent="0.6"/>
    <row r="253" ht="15.95" customHeight="1" x14ac:dyDescent="0.6"/>
    <row r="254" ht="15.95" customHeight="1" x14ac:dyDescent="0.6"/>
    <row r="255" ht="15.95" customHeight="1" x14ac:dyDescent="0.6"/>
    <row r="256" ht="15.95" customHeight="1" x14ac:dyDescent="0.6"/>
    <row r="257" ht="15.95" customHeight="1" x14ac:dyDescent="0.6"/>
    <row r="258" ht="15.95" customHeight="1" x14ac:dyDescent="0.6"/>
    <row r="259" ht="15.95" customHeight="1" x14ac:dyDescent="0.6"/>
    <row r="260" ht="15.95" customHeight="1" x14ac:dyDescent="0.6"/>
    <row r="261" ht="15.95" customHeight="1" x14ac:dyDescent="0.6"/>
    <row r="262" ht="15.95" customHeight="1" x14ac:dyDescent="0.6"/>
    <row r="263" ht="15.95" customHeight="1" x14ac:dyDescent="0.6"/>
    <row r="264" ht="15.95" customHeight="1" x14ac:dyDescent="0.6"/>
    <row r="265" ht="15.95" customHeight="1" x14ac:dyDescent="0.6"/>
    <row r="266" ht="15.95" customHeight="1" x14ac:dyDescent="0.6"/>
    <row r="267" ht="15.95" customHeight="1" x14ac:dyDescent="0.6"/>
    <row r="268" ht="15.95" customHeight="1" x14ac:dyDescent="0.6"/>
    <row r="269" ht="15.95" customHeight="1" x14ac:dyDescent="0.6"/>
    <row r="270" ht="15.95" customHeight="1" x14ac:dyDescent="0.6"/>
    <row r="271" ht="15.95" customHeight="1" x14ac:dyDescent="0.6"/>
    <row r="272" ht="15.95" customHeight="1" x14ac:dyDescent="0.6"/>
    <row r="273" ht="15.95" customHeight="1" x14ac:dyDescent="0.6"/>
    <row r="274" ht="15.95" customHeight="1" x14ac:dyDescent="0.6"/>
    <row r="275" ht="15.95" customHeight="1" x14ac:dyDescent="0.6"/>
    <row r="276" ht="15.95" customHeight="1" x14ac:dyDescent="0.6"/>
    <row r="277" ht="15.95" customHeight="1" x14ac:dyDescent="0.6"/>
    <row r="278" ht="15.95" customHeight="1" x14ac:dyDescent="0.6"/>
    <row r="279" ht="15.95" customHeight="1" x14ac:dyDescent="0.6"/>
    <row r="280" ht="15.95" customHeight="1" x14ac:dyDescent="0.6"/>
    <row r="281" ht="15.95" customHeight="1" x14ac:dyDescent="0.6"/>
    <row r="282" ht="15.95" customHeight="1" x14ac:dyDescent="0.6"/>
    <row r="283" ht="15.95" customHeight="1" x14ac:dyDescent="0.6"/>
    <row r="284" ht="15.95" customHeight="1" x14ac:dyDescent="0.6"/>
    <row r="285" ht="15.95" customHeight="1" x14ac:dyDescent="0.6"/>
    <row r="286" ht="15.95" customHeight="1" x14ac:dyDescent="0.6"/>
    <row r="287" ht="15.95" customHeight="1" x14ac:dyDescent="0.6"/>
    <row r="288" ht="15.95" customHeight="1" x14ac:dyDescent="0.6"/>
    <row r="289" ht="15.95" customHeight="1" x14ac:dyDescent="0.6"/>
    <row r="290" ht="15.95" customHeight="1" x14ac:dyDescent="0.6"/>
    <row r="291" ht="15.95" customHeight="1" x14ac:dyDescent="0.6"/>
    <row r="292" ht="15.95" customHeight="1" x14ac:dyDescent="0.6"/>
    <row r="293" ht="15.95" customHeight="1" x14ac:dyDescent="0.6"/>
    <row r="294" ht="15.95" customHeight="1" x14ac:dyDescent="0.6"/>
    <row r="295" ht="15.95" customHeight="1" x14ac:dyDescent="0.6"/>
    <row r="296" ht="15.95" customHeight="1" x14ac:dyDescent="0.6"/>
    <row r="297" ht="15.95" customHeight="1" x14ac:dyDescent="0.6"/>
    <row r="298" ht="15.95" customHeight="1" x14ac:dyDescent="0.6"/>
    <row r="299" ht="15.95" customHeight="1" x14ac:dyDescent="0.6"/>
    <row r="300" ht="15.95" customHeight="1" x14ac:dyDescent="0.6"/>
    <row r="301" ht="15.95" customHeight="1" x14ac:dyDescent="0.6"/>
    <row r="302" ht="15.95" customHeight="1" x14ac:dyDescent="0.6"/>
    <row r="303" ht="15.95" customHeight="1" x14ac:dyDescent="0.6"/>
    <row r="304" ht="15.95" customHeight="1" x14ac:dyDescent="0.6"/>
    <row r="305" ht="15.95" customHeight="1" x14ac:dyDescent="0.6"/>
    <row r="306" ht="15.95" customHeight="1" x14ac:dyDescent="0.6"/>
    <row r="307" ht="15.95" customHeight="1" x14ac:dyDescent="0.6"/>
    <row r="308" ht="15.95" customHeight="1" x14ac:dyDescent="0.6"/>
    <row r="309" ht="15.95" customHeight="1" x14ac:dyDescent="0.6"/>
    <row r="310" ht="15.95" customHeight="1" x14ac:dyDescent="0.6"/>
    <row r="311" ht="15.95" customHeight="1" x14ac:dyDescent="0.6"/>
    <row r="312" ht="15.95" customHeight="1" x14ac:dyDescent="0.6"/>
    <row r="313" ht="15.95" customHeight="1" x14ac:dyDescent="0.6"/>
    <row r="314" ht="15.95" customHeight="1" x14ac:dyDescent="0.6"/>
    <row r="315" ht="15.95" customHeight="1" x14ac:dyDescent="0.6"/>
    <row r="316" ht="15.95" customHeight="1" x14ac:dyDescent="0.6"/>
    <row r="317" ht="15.95" customHeight="1" x14ac:dyDescent="0.6"/>
    <row r="318" ht="15.95" customHeight="1" x14ac:dyDescent="0.6"/>
    <row r="319" ht="15.95" customHeight="1" x14ac:dyDescent="0.6"/>
    <row r="320" ht="15.95" customHeight="1" x14ac:dyDescent="0.6"/>
    <row r="321" ht="15.95" customHeight="1" x14ac:dyDescent="0.6"/>
    <row r="322" ht="15.95" customHeight="1" x14ac:dyDescent="0.6"/>
    <row r="323" ht="15.95" customHeight="1" x14ac:dyDescent="0.6"/>
    <row r="324" ht="15.95" customHeight="1" x14ac:dyDescent="0.6"/>
    <row r="325" ht="15.95" customHeight="1" x14ac:dyDescent="0.6"/>
    <row r="326" ht="15.95" customHeight="1" x14ac:dyDescent="0.6"/>
    <row r="327" ht="15.95" customHeight="1" x14ac:dyDescent="0.6"/>
    <row r="328" ht="15.95" customHeight="1" x14ac:dyDescent="0.6"/>
    <row r="329" ht="15.95" customHeight="1" x14ac:dyDescent="0.6"/>
    <row r="330" ht="15.95" customHeight="1" x14ac:dyDescent="0.6"/>
    <row r="331" ht="15.95" customHeight="1" x14ac:dyDescent="0.6"/>
    <row r="332" ht="15.95" customHeight="1" x14ac:dyDescent="0.6"/>
    <row r="333" ht="15.95" customHeight="1" x14ac:dyDescent="0.6"/>
    <row r="334" ht="15.95" customHeight="1" x14ac:dyDescent="0.6"/>
    <row r="335" ht="15.95" customHeight="1" x14ac:dyDescent="0.6"/>
    <row r="336" ht="15.95" customHeight="1" x14ac:dyDescent="0.6"/>
    <row r="337" ht="15.95" customHeight="1" x14ac:dyDescent="0.6"/>
    <row r="338" ht="15.95" customHeight="1" x14ac:dyDescent="0.6"/>
    <row r="339" ht="15.95" customHeight="1" x14ac:dyDescent="0.6"/>
    <row r="340" ht="15.95" customHeight="1" x14ac:dyDescent="0.6"/>
    <row r="341" ht="15.95" customHeight="1" x14ac:dyDescent="0.6"/>
    <row r="342" ht="15.95" customHeight="1" x14ac:dyDescent="0.6"/>
    <row r="343" ht="15.95" customHeight="1" x14ac:dyDescent="0.6"/>
    <row r="344" ht="15.95" customHeight="1" x14ac:dyDescent="0.6"/>
    <row r="345" ht="15.95" customHeight="1" x14ac:dyDescent="0.6"/>
    <row r="346" ht="15.95" customHeight="1" x14ac:dyDescent="0.6"/>
    <row r="347" ht="15.95" customHeight="1" x14ac:dyDescent="0.6"/>
    <row r="348" ht="15.95" customHeight="1" x14ac:dyDescent="0.6"/>
    <row r="349" ht="15.95" customHeight="1" x14ac:dyDescent="0.6"/>
    <row r="350" ht="15.95" customHeight="1" x14ac:dyDescent="0.6"/>
    <row r="351" ht="15.95" customHeight="1" x14ac:dyDescent="0.6"/>
    <row r="352" ht="15.95" customHeight="1" x14ac:dyDescent="0.6"/>
    <row r="353" ht="15.95" customHeight="1" x14ac:dyDescent="0.6"/>
    <row r="354" ht="15.95" customHeight="1" x14ac:dyDescent="0.6"/>
    <row r="355" ht="15.95" customHeight="1" x14ac:dyDescent="0.6"/>
    <row r="356" ht="15.95" customHeight="1" x14ac:dyDescent="0.6"/>
    <row r="357" ht="15.95" customHeight="1" x14ac:dyDescent="0.6"/>
    <row r="358" ht="15.95" customHeight="1" x14ac:dyDescent="0.6"/>
    <row r="359" ht="15.95" customHeight="1" x14ac:dyDescent="0.6"/>
    <row r="360" ht="15.95" customHeight="1" x14ac:dyDescent="0.6"/>
    <row r="361" ht="15.95" customHeight="1" x14ac:dyDescent="0.6"/>
    <row r="362" ht="15.95" customHeight="1" x14ac:dyDescent="0.6"/>
    <row r="363" ht="15.95" customHeight="1" x14ac:dyDescent="0.6"/>
    <row r="364" ht="15.95" customHeight="1" x14ac:dyDescent="0.6"/>
    <row r="365" ht="15.95" customHeight="1" x14ac:dyDescent="0.6"/>
    <row r="366" ht="15.95" customHeight="1" x14ac:dyDescent="0.6"/>
    <row r="367" ht="15.95" customHeight="1" x14ac:dyDescent="0.6"/>
    <row r="368" ht="15.95" customHeight="1" x14ac:dyDescent="0.6"/>
    <row r="369" ht="15.95" customHeight="1" x14ac:dyDescent="0.6"/>
    <row r="370" ht="15.95" customHeight="1" x14ac:dyDescent="0.6"/>
    <row r="371" ht="15.95" customHeight="1" x14ac:dyDescent="0.6"/>
    <row r="372" ht="15.95" customHeight="1" x14ac:dyDescent="0.6"/>
    <row r="373" ht="15.95" customHeight="1" x14ac:dyDescent="0.6"/>
    <row r="374" ht="15.95" customHeight="1" x14ac:dyDescent="0.6"/>
    <row r="375" ht="15.95" customHeight="1" x14ac:dyDescent="0.6"/>
    <row r="376" ht="15.95" customHeight="1" x14ac:dyDescent="0.6"/>
    <row r="377" ht="15.95" customHeight="1" x14ac:dyDescent="0.6"/>
    <row r="378" ht="15.95" customHeight="1" x14ac:dyDescent="0.6"/>
    <row r="379" ht="15.95" customHeight="1" x14ac:dyDescent="0.6"/>
    <row r="380" ht="15.95" customHeight="1" x14ac:dyDescent="0.6"/>
    <row r="381" ht="15.95" customHeight="1" x14ac:dyDescent="0.6"/>
    <row r="382" ht="15.95" customHeight="1" x14ac:dyDescent="0.6"/>
    <row r="383" ht="15.95" customHeight="1" x14ac:dyDescent="0.6"/>
    <row r="384" ht="15.95" customHeight="1" x14ac:dyDescent="0.6"/>
    <row r="385" ht="15.95" customHeight="1" x14ac:dyDescent="0.6"/>
    <row r="386" ht="15.95" customHeight="1" x14ac:dyDescent="0.6"/>
    <row r="387" ht="15.95" customHeight="1" x14ac:dyDescent="0.6"/>
    <row r="388" ht="15.95" customHeight="1" x14ac:dyDescent="0.6"/>
    <row r="389" ht="15.95" customHeight="1" x14ac:dyDescent="0.6"/>
    <row r="390" ht="15.95" customHeight="1" x14ac:dyDescent="0.6"/>
    <row r="391" ht="15.95" customHeight="1" x14ac:dyDescent="0.6"/>
    <row r="392" ht="15.95" customHeight="1" x14ac:dyDescent="0.6"/>
    <row r="393" ht="15.95" customHeight="1" x14ac:dyDescent="0.6"/>
    <row r="394" ht="15.95" customHeight="1" x14ac:dyDescent="0.6"/>
    <row r="395" ht="15.95" customHeight="1" x14ac:dyDescent="0.6"/>
    <row r="396" ht="15.95" customHeight="1" x14ac:dyDescent="0.6"/>
    <row r="397" ht="15.95" customHeight="1" x14ac:dyDescent="0.6"/>
    <row r="398" ht="15.95" customHeight="1" x14ac:dyDescent="0.6"/>
    <row r="399" ht="15.95" customHeight="1" x14ac:dyDescent="0.6"/>
    <row r="400" ht="15.95" customHeight="1" x14ac:dyDescent="0.6"/>
    <row r="401" ht="15.95" customHeight="1" x14ac:dyDescent="0.6"/>
    <row r="402" ht="15.95" customHeight="1" x14ac:dyDescent="0.6"/>
    <row r="403" ht="15.95" customHeight="1" x14ac:dyDescent="0.6"/>
    <row r="404" ht="15.95" customHeight="1" x14ac:dyDescent="0.6"/>
    <row r="405" ht="15.95" customHeight="1" x14ac:dyDescent="0.6"/>
    <row r="406" ht="15.95" customHeight="1" x14ac:dyDescent="0.6"/>
    <row r="407" ht="15.95" customHeight="1" x14ac:dyDescent="0.6"/>
    <row r="408" ht="15.95" customHeight="1" x14ac:dyDescent="0.6"/>
    <row r="409" ht="15.95" customHeight="1" x14ac:dyDescent="0.6"/>
    <row r="410" ht="15.95" customHeight="1" x14ac:dyDescent="0.6"/>
    <row r="411" ht="15.95" customHeight="1" x14ac:dyDescent="0.6"/>
    <row r="412" ht="15.95" customHeight="1" x14ac:dyDescent="0.6"/>
    <row r="413" ht="15.95" customHeight="1" x14ac:dyDescent="0.6"/>
    <row r="414" ht="15.95" customHeight="1" x14ac:dyDescent="0.6"/>
    <row r="415" ht="15.95" customHeight="1" x14ac:dyDescent="0.6"/>
    <row r="416" ht="15.95" customHeight="1" x14ac:dyDescent="0.6"/>
    <row r="417" ht="15.95" customHeight="1" x14ac:dyDescent="0.6"/>
    <row r="418" ht="15.95" customHeight="1" x14ac:dyDescent="0.6"/>
    <row r="419" ht="15.95" customHeight="1" x14ac:dyDescent="0.6"/>
    <row r="420" ht="15.95" customHeight="1" x14ac:dyDescent="0.6"/>
    <row r="421" ht="15.95" customHeight="1" x14ac:dyDescent="0.6"/>
    <row r="422" ht="15.95" customHeight="1" x14ac:dyDescent="0.6"/>
    <row r="423" ht="15.95" customHeight="1" x14ac:dyDescent="0.6"/>
    <row r="424" ht="15.95" customHeight="1" x14ac:dyDescent="0.6"/>
    <row r="425" ht="15.95" customHeight="1" x14ac:dyDescent="0.6"/>
    <row r="426" ht="15.95" customHeight="1" x14ac:dyDescent="0.6"/>
    <row r="427" ht="15.95" customHeight="1" x14ac:dyDescent="0.6"/>
    <row r="428" ht="15.95" customHeight="1" x14ac:dyDescent="0.6"/>
    <row r="429" ht="15.95" customHeight="1" x14ac:dyDescent="0.6"/>
    <row r="430" ht="15.95" customHeight="1" x14ac:dyDescent="0.6"/>
    <row r="431" ht="15.95" customHeight="1" x14ac:dyDescent="0.6"/>
    <row r="432" ht="15.95" customHeight="1" x14ac:dyDescent="0.6"/>
    <row r="433" ht="15.95" customHeight="1" x14ac:dyDescent="0.6"/>
    <row r="434" ht="15.95" customHeight="1" x14ac:dyDescent="0.6"/>
    <row r="435" ht="15.95" customHeight="1" x14ac:dyDescent="0.6"/>
    <row r="436" ht="15.95" customHeight="1" x14ac:dyDescent="0.6"/>
    <row r="437" ht="15.95" customHeight="1" x14ac:dyDescent="0.6"/>
    <row r="438" ht="15.95" customHeight="1" x14ac:dyDescent="0.6"/>
    <row r="439" ht="15.95" customHeight="1" x14ac:dyDescent="0.6"/>
    <row r="440" ht="15.95" customHeight="1" x14ac:dyDescent="0.6"/>
    <row r="441" ht="15.95" customHeight="1" x14ac:dyDescent="0.6"/>
    <row r="442" ht="15.95" customHeight="1" x14ac:dyDescent="0.6"/>
    <row r="443" ht="15.95" customHeight="1" x14ac:dyDescent="0.6"/>
    <row r="444" ht="15.95" customHeight="1" x14ac:dyDescent="0.6"/>
    <row r="445" ht="15.95" customHeight="1" x14ac:dyDescent="0.6"/>
    <row r="446" ht="15.95" customHeight="1" x14ac:dyDescent="0.6"/>
    <row r="447" ht="15.95" customHeight="1" x14ac:dyDescent="0.6"/>
    <row r="448" ht="15.95" customHeight="1" x14ac:dyDescent="0.6"/>
    <row r="449" ht="15.95" customHeight="1" x14ac:dyDescent="0.6"/>
    <row r="450" ht="15.95" customHeight="1" x14ac:dyDescent="0.6"/>
    <row r="451" ht="15.95" customHeight="1" x14ac:dyDescent="0.6"/>
    <row r="452" ht="15.95" customHeight="1" x14ac:dyDescent="0.6"/>
    <row r="453" ht="15.95" customHeight="1" x14ac:dyDescent="0.6"/>
    <row r="454" ht="15.95" customHeight="1" x14ac:dyDescent="0.6"/>
    <row r="455" ht="15.95" customHeight="1" x14ac:dyDescent="0.6"/>
    <row r="456" ht="15.95" customHeight="1" x14ac:dyDescent="0.6"/>
    <row r="457" ht="15.95" customHeight="1" x14ac:dyDescent="0.6"/>
    <row r="458" ht="15.95" customHeight="1" x14ac:dyDescent="0.6"/>
    <row r="459" ht="15.95" customHeight="1" x14ac:dyDescent="0.6"/>
    <row r="460" ht="15.95" customHeight="1" x14ac:dyDescent="0.6"/>
    <row r="461" ht="15.95" customHeight="1" x14ac:dyDescent="0.6"/>
    <row r="462" ht="15.95" customHeight="1" x14ac:dyDescent="0.6"/>
    <row r="463" ht="15.95" customHeight="1" x14ac:dyDescent="0.6"/>
    <row r="464" ht="15.95" customHeight="1" x14ac:dyDescent="0.6"/>
    <row r="465" ht="15.95" customHeight="1" x14ac:dyDescent="0.6"/>
    <row r="466" ht="15.95" customHeight="1" x14ac:dyDescent="0.6"/>
    <row r="467" ht="15.95" customHeight="1" x14ac:dyDescent="0.6"/>
    <row r="468" ht="15.95" customHeight="1" x14ac:dyDescent="0.6"/>
    <row r="469" ht="15.95" customHeight="1" x14ac:dyDescent="0.6"/>
    <row r="470" ht="15.95" customHeight="1" x14ac:dyDescent="0.6"/>
    <row r="471" ht="15.95" customHeight="1" x14ac:dyDescent="0.6"/>
    <row r="472" ht="15.95" customHeight="1" x14ac:dyDescent="0.6"/>
    <row r="473" ht="15.95" customHeight="1" x14ac:dyDescent="0.6"/>
    <row r="474" ht="15.95" customHeight="1" x14ac:dyDescent="0.6"/>
    <row r="475" ht="15.95" customHeight="1" x14ac:dyDescent="0.6"/>
    <row r="476" ht="15.95" customHeight="1" x14ac:dyDescent="0.6"/>
    <row r="477" ht="15.95" customHeight="1" x14ac:dyDescent="0.6"/>
    <row r="478" ht="15.95" customHeight="1" x14ac:dyDescent="0.6"/>
    <row r="479" ht="15.95" customHeight="1" x14ac:dyDescent="0.6"/>
    <row r="480" ht="15.95" customHeight="1" x14ac:dyDescent="0.6"/>
    <row r="481" ht="15.95" customHeight="1" x14ac:dyDescent="0.6"/>
    <row r="482" ht="15.95" customHeight="1" x14ac:dyDescent="0.6"/>
    <row r="483" ht="15.95" customHeight="1" x14ac:dyDescent="0.6"/>
    <row r="484" ht="15.95" customHeight="1" x14ac:dyDescent="0.6"/>
    <row r="485" ht="15.95" customHeight="1" x14ac:dyDescent="0.6"/>
    <row r="486" ht="15.95" customHeight="1" x14ac:dyDescent="0.6"/>
    <row r="487" ht="15.95" customHeight="1" x14ac:dyDescent="0.6"/>
    <row r="488" ht="15.95" customHeight="1" x14ac:dyDescent="0.6"/>
    <row r="489" ht="15.95" customHeight="1" x14ac:dyDescent="0.6"/>
    <row r="490" ht="15.95" customHeight="1" x14ac:dyDescent="0.6"/>
    <row r="491" ht="15.95" customHeight="1" x14ac:dyDescent="0.6"/>
    <row r="492" ht="15.95" customHeight="1" x14ac:dyDescent="0.6"/>
    <row r="493" ht="15.95" customHeight="1" x14ac:dyDescent="0.6"/>
    <row r="494" ht="15.95" customHeight="1" x14ac:dyDescent="0.6"/>
    <row r="495" ht="15.95" customHeight="1" x14ac:dyDescent="0.6"/>
    <row r="496" ht="15.95" customHeight="1" x14ac:dyDescent="0.6"/>
    <row r="497" ht="15.95" customHeight="1" x14ac:dyDescent="0.6"/>
    <row r="498" ht="15.95" customHeight="1" x14ac:dyDescent="0.6"/>
    <row r="499" ht="15.95" customHeight="1" x14ac:dyDescent="0.6"/>
    <row r="500" ht="15.95" customHeight="1" x14ac:dyDescent="0.6"/>
    <row r="501" ht="15.95" customHeight="1" x14ac:dyDescent="0.6"/>
    <row r="502" ht="15.95" customHeight="1" x14ac:dyDescent="0.6"/>
    <row r="503" ht="15.95" customHeight="1" x14ac:dyDescent="0.6"/>
    <row r="504" ht="15.95" customHeight="1" x14ac:dyDescent="0.6"/>
    <row r="505" ht="15.95" customHeight="1" x14ac:dyDescent="0.6"/>
    <row r="506" ht="15.95" customHeight="1" x14ac:dyDescent="0.6"/>
    <row r="507" ht="15.95" customHeight="1" x14ac:dyDescent="0.6"/>
    <row r="508" ht="15.95" customHeight="1" x14ac:dyDescent="0.6"/>
    <row r="509" ht="15.95" customHeight="1" x14ac:dyDescent="0.6"/>
    <row r="510" ht="15.95" customHeight="1" x14ac:dyDescent="0.6"/>
    <row r="511" ht="15.95" customHeight="1" x14ac:dyDescent="0.6"/>
    <row r="512" ht="15.95" customHeight="1" x14ac:dyDescent="0.6"/>
    <row r="513" ht="15.95" customHeight="1" x14ac:dyDescent="0.6"/>
    <row r="514" ht="15.95" customHeight="1" x14ac:dyDescent="0.6"/>
    <row r="515" ht="15.95" customHeight="1" x14ac:dyDescent="0.6"/>
    <row r="516" ht="15.95" customHeight="1" x14ac:dyDescent="0.6"/>
    <row r="517" ht="15.95" customHeight="1" x14ac:dyDescent="0.6"/>
    <row r="518" ht="15.95" customHeight="1" x14ac:dyDescent="0.6"/>
    <row r="519" ht="15.95" customHeight="1" x14ac:dyDescent="0.6"/>
    <row r="520" ht="15.95" customHeight="1" x14ac:dyDescent="0.6"/>
    <row r="521" ht="15.95" customHeight="1" x14ac:dyDescent="0.6"/>
    <row r="522" ht="15.95" customHeight="1" x14ac:dyDescent="0.6"/>
    <row r="523" ht="15.95" customHeight="1" x14ac:dyDescent="0.6"/>
    <row r="524" ht="15.95" customHeight="1" x14ac:dyDescent="0.6"/>
    <row r="525" ht="15.95" customHeight="1" x14ac:dyDescent="0.6"/>
    <row r="526" ht="15.95" customHeight="1" x14ac:dyDescent="0.6"/>
    <row r="527" ht="15.95" customHeight="1" x14ac:dyDescent="0.6"/>
    <row r="528" ht="15.95" customHeight="1" x14ac:dyDescent="0.6"/>
    <row r="529" ht="15.95" customHeight="1" x14ac:dyDescent="0.6"/>
    <row r="530" ht="15.95" customHeight="1" x14ac:dyDescent="0.6"/>
    <row r="531" ht="15.95" customHeight="1" x14ac:dyDescent="0.6"/>
    <row r="532" ht="15.95" customHeight="1" x14ac:dyDescent="0.6"/>
    <row r="533" ht="15.95" customHeight="1" x14ac:dyDescent="0.6"/>
    <row r="534" ht="15.95" customHeight="1" x14ac:dyDescent="0.6"/>
    <row r="535" ht="15.95" customHeight="1" x14ac:dyDescent="0.6"/>
    <row r="536" ht="15.95" customHeight="1" x14ac:dyDescent="0.6"/>
    <row r="537" ht="15.95" customHeight="1" x14ac:dyDescent="0.6"/>
    <row r="538" ht="15.95" customHeight="1" x14ac:dyDescent="0.6"/>
    <row r="539" ht="15.95" customHeight="1" x14ac:dyDescent="0.6"/>
    <row r="540" ht="15.95" customHeight="1" x14ac:dyDescent="0.6"/>
    <row r="541" ht="15.95" customHeight="1" x14ac:dyDescent="0.6"/>
    <row r="542" ht="15.95" customHeight="1" x14ac:dyDescent="0.6"/>
    <row r="543" ht="15.95" customHeight="1" x14ac:dyDescent="0.6"/>
    <row r="544" ht="15.95" customHeight="1" x14ac:dyDescent="0.6"/>
    <row r="545" ht="15.95" customHeight="1" x14ac:dyDescent="0.6"/>
    <row r="546" ht="15.95" customHeight="1" x14ac:dyDescent="0.6"/>
    <row r="547" ht="15.95" customHeight="1" x14ac:dyDescent="0.6"/>
    <row r="548" ht="15.95" customHeight="1" x14ac:dyDescent="0.6"/>
    <row r="549" ht="15.95" customHeight="1" x14ac:dyDescent="0.6"/>
    <row r="550" ht="15.95" customHeight="1" x14ac:dyDescent="0.6"/>
    <row r="551" ht="15.95" customHeight="1" x14ac:dyDescent="0.6"/>
    <row r="552" ht="15.95" customHeight="1" x14ac:dyDescent="0.6"/>
    <row r="553" ht="15.95" customHeight="1" x14ac:dyDescent="0.6"/>
    <row r="554" ht="15.95" customHeight="1" x14ac:dyDescent="0.6"/>
    <row r="555" ht="15.95" customHeight="1" x14ac:dyDescent="0.6"/>
    <row r="556" ht="15.95" customHeight="1" x14ac:dyDescent="0.6"/>
    <row r="557" ht="15.95" customHeight="1" x14ac:dyDescent="0.6"/>
    <row r="558" ht="15.95" customHeight="1" x14ac:dyDescent="0.6"/>
    <row r="559" ht="15.95" customHeight="1" x14ac:dyDescent="0.6"/>
    <row r="560" ht="15.95" customHeight="1" x14ac:dyDescent="0.6"/>
    <row r="561" ht="15.95" customHeight="1" x14ac:dyDescent="0.6"/>
    <row r="562" ht="15.95" customHeight="1" x14ac:dyDescent="0.6"/>
    <row r="563" ht="15.95" customHeight="1" x14ac:dyDescent="0.6"/>
    <row r="564" ht="15.95" customHeight="1" x14ac:dyDescent="0.6"/>
    <row r="565" ht="15.95" customHeight="1" x14ac:dyDescent="0.6"/>
    <row r="566" ht="15.95" customHeight="1" x14ac:dyDescent="0.6"/>
    <row r="567" ht="15.95" customHeight="1" x14ac:dyDescent="0.6"/>
    <row r="568" ht="15.95" customHeight="1" x14ac:dyDescent="0.6"/>
    <row r="569" ht="15.95" customHeight="1" x14ac:dyDescent="0.6"/>
    <row r="570" ht="15.95" customHeight="1" x14ac:dyDescent="0.6"/>
    <row r="571" ht="15.95" customHeight="1" x14ac:dyDescent="0.6"/>
    <row r="572" ht="15.95" customHeight="1" x14ac:dyDescent="0.6"/>
    <row r="573" ht="15.95" customHeight="1" x14ac:dyDescent="0.6"/>
    <row r="574" ht="15.95" customHeight="1" x14ac:dyDescent="0.6"/>
    <row r="575" ht="15.95" customHeight="1" x14ac:dyDescent="0.6"/>
    <row r="576" ht="15.95" customHeight="1" x14ac:dyDescent="0.6"/>
    <row r="577" ht="15.95" customHeight="1" x14ac:dyDescent="0.6"/>
    <row r="578" ht="15.95" customHeight="1" x14ac:dyDescent="0.6"/>
    <row r="579" ht="15.95" customHeight="1" x14ac:dyDescent="0.6"/>
    <row r="580" ht="15.95" customHeight="1" x14ac:dyDescent="0.6"/>
    <row r="581" ht="15.95" customHeight="1" x14ac:dyDescent="0.6"/>
    <row r="582" ht="15.95" customHeight="1" x14ac:dyDescent="0.6"/>
    <row r="583" ht="15.95" customHeight="1" x14ac:dyDescent="0.6"/>
    <row r="584" ht="15.95" customHeight="1" x14ac:dyDescent="0.6"/>
    <row r="585" ht="15.95" customHeight="1" x14ac:dyDescent="0.6"/>
    <row r="586" ht="15.95" customHeight="1" x14ac:dyDescent="0.6"/>
    <row r="587" ht="15.95" customHeight="1" x14ac:dyDescent="0.6"/>
    <row r="588" ht="15.95" customHeight="1" x14ac:dyDescent="0.6"/>
    <row r="589" ht="15.95" customHeight="1" x14ac:dyDescent="0.6"/>
    <row r="590" ht="15.95" customHeight="1" x14ac:dyDescent="0.6"/>
    <row r="591" ht="15.95" customHeight="1" x14ac:dyDescent="0.6"/>
    <row r="592" ht="15.95" customHeight="1" x14ac:dyDescent="0.6"/>
    <row r="593" ht="15.95" customHeight="1" x14ac:dyDescent="0.6"/>
    <row r="594" ht="15.95" customHeight="1" x14ac:dyDescent="0.6"/>
    <row r="595" ht="15.95" customHeight="1" x14ac:dyDescent="0.6"/>
    <row r="596" ht="15.95" customHeight="1" x14ac:dyDescent="0.6"/>
    <row r="597" ht="15.95" customHeight="1" x14ac:dyDescent="0.6"/>
    <row r="598" ht="15.95" customHeight="1" x14ac:dyDescent="0.6"/>
    <row r="599" ht="15.95" customHeight="1" x14ac:dyDescent="0.6"/>
    <row r="600" ht="15.95" customHeight="1" x14ac:dyDescent="0.6"/>
    <row r="601" ht="15.95" customHeight="1" x14ac:dyDescent="0.6"/>
    <row r="602" ht="15.95" customHeight="1" x14ac:dyDescent="0.6"/>
    <row r="603" ht="15.95" customHeight="1" x14ac:dyDescent="0.6"/>
    <row r="604" ht="15.95" customHeight="1" x14ac:dyDescent="0.6"/>
    <row r="605" ht="15.95" customHeight="1" x14ac:dyDescent="0.6"/>
    <row r="606" ht="15.95" customHeight="1" x14ac:dyDescent="0.6"/>
    <row r="607" ht="15.95" customHeight="1" x14ac:dyDescent="0.6"/>
    <row r="608" ht="15.95" customHeight="1" x14ac:dyDescent="0.6"/>
    <row r="609" ht="15.95" customHeight="1" x14ac:dyDescent="0.6"/>
    <row r="610" ht="15.95" customHeight="1" x14ac:dyDescent="0.6"/>
    <row r="611" ht="15.95" customHeight="1" x14ac:dyDescent="0.6"/>
    <row r="612" ht="15.95" customHeight="1" x14ac:dyDescent="0.6"/>
    <row r="613" ht="15.95" customHeight="1" x14ac:dyDescent="0.6"/>
    <row r="614" ht="15.95" customHeight="1" x14ac:dyDescent="0.6"/>
    <row r="615" ht="15.95" customHeight="1" x14ac:dyDescent="0.6"/>
    <row r="616" ht="15.95" customHeight="1" x14ac:dyDescent="0.6"/>
    <row r="617" ht="15.95" customHeight="1" x14ac:dyDescent="0.6"/>
    <row r="618" ht="15.95" customHeight="1" x14ac:dyDescent="0.6"/>
    <row r="619" ht="15.95" customHeight="1" x14ac:dyDescent="0.6"/>
    <row r="620" ht="15.95" customHeight="1" x14ac:dyDescent="0.6"/>
    <row r="621" ht="15.95" customHeight="1" x14ac:dyDescent="0.6"/>
    <row r="622" ht="15.95" customHeight="1" x14ac:dyDescent="0.6"/>
    <row r="623" ht="15.95" customHeight="1" x14ac:dyDescent="0.6"/>
    <row r="624" ht="15.95" customHeight="1" x14ac:dyDescent="0.6"/>
    <row r="625" ht="15.95" customHeight="1" x14ac:dyDescent="0.6"/>
    <row r="626" ht="15.95" customHeight="1" x14ac:dyDescent="0.6"/>
    <row r="627" ht="15.95" customHeight="1" x14ac:dyDescent="0.6"/>
    <row r="628" ht="15.95" customHeight="1" x14ac:dyDescent="0.6"/>
    <row r="629" ht="15.95" customHeight="1" x14ac:dyDescent="0.6"/>
    <row r="630" ht="15.95" customHeight="1" x14ac:dyDescent="0.6"/>
    <row r="631" ht="15.95" customHeight="1" x14ac:dyDescent="0.6"/>
    <row r="632" ht="15.95" customHeight="1" x14ac:dyDescent="0.6"/>
    <row r="633" ht="15.95" customHeight="1" x14ac:dyDescent="0.6"/>
    <row r="634" ht="15.95" customHeight="1" x14ac:dyDescent="0.6"/>
    <row r="635" ht="15.95" customHeight="1" x14ac:dyDescent="0.6"/>
    <row r="636" ht="15.95" customHeight="1" x14ac:dyDescent="0.6"/>
    <row r="637" ht="15.95" customHeight="1" x14ac:dyDescent="0.6"/>
    <row r="638" ht="15.95" customHeight="1" x14ac:dyDescent="0.6"/>
    <row r="639" ht="15.95" customHeight="1" x14ac:dyDescent="0.6"/>
    <row r="640" ht="15.95" customHeight="1" x14ac:dyDescent="0.6"/>
    <row r="641" ht="15.95" customHeight="1" x14ac:dyDescent="0.6"/>
    <row r="642" ht="15.95" customHeight="1" x14ac:dyDescent="0.6"/>
    <row r="643" ht="15.95" customHeight="1" x14ac:dyDescent="0.6"/>
    <row r="644" ht="15.95" customHeight="1" x14ac:dyDescent="0.6"/>
    <row r="645" ht="15.95" customHeight="1" x14ac:dyDescent="0.6"/>
    <row r="646" ht="15.95" customHeight="1" x14ac:dyDescent="0.6"/>
    <row r="647" ht="15.95" customHeight="1" x14ac:dyDescent="0.6"/>
    <row r="648" ht="15.95" customHeight="1" x14ac:dyDescent="0.6"/>
    <row r="649" ht="15.95" customHeight="1" x14ac:dyDescent="0.6"/>
    <row r="650" ht="15.95" customHeight="1" x14ac:dyDescent="0.6"/>
    <row r="651" ht="15.95" customHeight="1" x14ac:dyDescent="0.6"/>
    <row r="652" ht="15.95" customHeight="1" x14ac:dyDescent="0.6"/>
    <row r="653" ht="15.95" customHeight="1" x14ac:dyDescent="0.6"/>
    <row r="654" ht="15.95" customHeight="1" x14ac:dyDescent="0.6"/>
    <row r="655" ht="15.95" customHeight="1" x14ac:dyDescent="0.6"/>
    <row r="656" ht="15.95" customHeight="1" x14ac:dyDescent="0.6"/>
    <row r="657" ht="15.95" customHeight="1" x14ac:dyDescent="0.6"/>
    <row r="658" ht="15.95" customHeight="1" x14ac:dyDescent="0.6"/>
    <row r="659" ht="15.95" customHeight="1" x14ac:dyDescent="0.6"/>
    <row r="660" ht="15.95" customHeight="1" x14ac:dyDescent="0.6"/>
    <row r="661" ht="15.95" customHeight="1" x14ac:dyDescent="0.6"/>
    <row r="662" ht="15.95" customHeight="1" x14ac:dyDescent="0.6"/>
    <row r="663" ht="15.95" customHeight="1" x14ac:dyDescent="0.6"/>
    <row r="664" ht="15.95" customHeight="1" x14ac:dyDescent="0.6"/>
    <row r="665" ht="15.95" customHeight="1" x14ac:dyDescent="0.6"/>
    <row r="666" ht="15.95" customHeight="1" x14ac:dyDescent="0.6"/>
    <row r="667" ht="15.95" customHeight="1" x14ac:dyDescent="0.6"/>
    <row r="668" ht="15.95" customHeight="1" x14ac:dyDescent="0.6"/>
    <row r="669" ht="15.95" customHeight="1" x14ac:dyDescent="0.6"/>
    <row r="670" ht="15.95" customHeight="1" x14ac:dyDescent="0.6"/>
    <row r="671" ht="15.95" customHeight="1" x14ac:dyDescent="0.6"/>
    <row r="672" ht="15.95" customHeight="1" x14ac:dyDescent="0.6"/>
    <row r="673" ht="15.95" customHeight="1" x14ac:dyDescent="0.6"/>
    <row r="674" ht="15.95" customHeight="1" x14ac:dyDescent="0.6"/>
    <row r="675" ht="15.95" customHeight="1" x14ac:dyDescent="0.6"/>
    <row r="676" ht="15.95" customHeight="1" x14ac:dyDescent="0.6"/>
    <row r="677" ht="15.95" customHeight="1" x14ac:dyDescent="0.6"/>
    <row r="678" ht="15.95" customHeight="1" x14ac:dyDescent="0.6"/>
    <row r="679" ht="15.95" customHeight="1" x14ac:dyDescent="0.6"/>
    <row r="680" ht="15.95" customHeight="1" x14ac:dyDescent="0.6"/>
    <row r="681" ht="15.95" customHeight="1" x14ac:dyDescent="0.6"/>
    <row r="682" ht="15.95" customHeight="1" x14ac:dyDescent="0.6"/>
    <row r="683" ht="15.95" customHeight="1" x14ac:dyDescent="0.6"/>
    <row r="684" ht="15.95" customHeight="1" x14ac:dyDescent="0.6"/>
    <row r="685" ht="15.95" customHeight="1" x14ac:dyDescent="0.6"/>
    <row r="686" ht="15.95" customHeight="1" x14ac:dyDescent="0.6"/>
    <row r="687" ht="15.95" customHeight="1" x14ac:dyDescent="0.6"/>
    <row r="688" ht="15.95" customHeight="1" x14ac:dyDescent="0.6"/>
    <row r="689" ht="15.95" customHeight="1" x14ac:dyDescent="0.6"/>
    <row r="690" ht="15.95" customHeight="1" x14ac:dyDescent="0.6"/>
    <row r="691" ht="15.95" customHeight="1" x14ac:dyDescent="0.6"/>
    <row r="692" ht="15.95" customHeight="1" x14ac:dyDescent="0.6"/>
    <row r="693" ht="15.95" customHeight="1" x14ac:dyDescent="0.6"/>
    <row r="694" ht="15.95" customHeight="1" x14ac:dyDescent="0.6"/>
    <row r="695" ht="15.95" customHeight="1" x14ac:dyDescent="0.6"/>
    <row r="696" ht="15.95" customHeight="1" x14ac:dyDescent="0.6"/>
    <row r="697" ht="15.95" customHeight="1" x14ac:dyDescent="0.6"/>
    <row r="698" ht="15.95" customHeight="1" x14ac:dyDescent="0.6"/>
    <row r="699" ht="15.95" customHeight="1" x14ac:dyDescent="0.6"/>
    <row r="700" ht="15.95" customHeight="1" x14ac:dyDescent="0.6"/>
    <row r="701" ht="15.95" customHeight="1" x14ac:dyDescent="0.6"/>
    <row r="702" ht="15.95" customHeight="1" x14ac:dyDescent="0.6"/>
    <row r="703" ht="15.95" customHeight="1" x14ac:dyDescent="0.6"/>
    <row r="704" ht="15.95" customHeight="1" x14ac:dyDescent="0.6"/>
    <row r="705" ht="15.95" customHeight="1" x14ac:dyDescent="0.6"/>
    <row r="706" ht="15.95" customHeight="1" x14ac:dyDescent="0.6"/>
    <row r="707" ht="15.95" customHeight="1" x14ac:dyDescent="0.6"/>
    <row r="708" ht="15.95" customHeight="1" x14ac:dyDescent="0.6"/>
    <row r="709" ht="15.95" customHeight="1" x14ac:dyDescent="0.6"/>
    <row r="710" ht="15.95" customHeight="1" x14ac:dyDescent="0.6"/>
    <row r="711" ht="15.95" customHeight="1" x14ac:dyDescent="0.6"/>
    <row r="712" ht="15.95" customHeight="1" x14ac:dyDescent="0.6"/>
    <row r="713" ht="15.95" customHeight="1" x14ac:dyDescent="0.6"/>
    <row r="714" ht="15.95" customHeight="1" x14ac:dyDescent="0.6"/>
    <row r="715" ht="15.95" customHeight="1" x14ac:dyDescent="0.6"/>
    <row r="716" ht="15.95" customHeight="1" x14ac:dyDescent="0.6"/>
    <row r="717" ht="15.95" customHeight="1" x14ac:dyDescent="0.6"/>
    <row r="718" ht="15.95" customHeight="1" x14ac:dyDescent="0.6"/>
    <row r="719" ht="15.95" customHeight="1" x14ac:dyDescent="0.6"/>
    <row r="720" ht="15.95" customHeight="1" x14ac:dyDescent="0.6"/>
    <row r="721" ht="15.95" customHeight="1" x14ac:dyDescent="0.6"/>
    <row r="722" ht="15.95" customHeight="1" x14ac:dyDescent="0.6"/>
    <row r="723" ht="15.95" customHeight="1" x14ac:dyDescent="0.6"/>
    <row r="724" ht="15.95" customHeight="1" x14ac:dyDescent="0.6"/>
    <row r="725" ht="15.95" customHeight="1" x14ac:dyDescent="0.6"/>
    <row r="726" ht="15.95" customHeight="1" x14ac:dyDescent="0.6"/>
    <row r="727" ht="15.95" customHeight="1" x14ac:dyDescent="0.6"/>
    <row r="728" ht="15.95" customHeight="1" x14ac:dyDescent="0.6"/>
    <row r="729" ht="15.95" customHeight="1" x14ac:dyDescent="0.6"/>
    <row r="730" ht="15.95" customHeight="1" x14ac:dyDescent="0.6"/>
    <row r="731" ht="15.95" customHeight="1" x14ac:dyDescent="0.6"/>
    <row r="732" ht="15.95" customHeight="1" x14ac:dyDescent="0.6"/>
    <row r="733" ht="15.95" customHeight="1" x14ac:dyDescent="0.6"/>
    <row r="734" ht="15.95" customHeight="1" x14ac:dyDescent="0.6"/>
    <row r="735" ht="15.95" customHeight="1" x14ac:dyDescent="0.6"/>
    <row r="736" ht="15.95" customHeight="1" x14ac:dyDescent="0.6"/>
    <row r="737" ht="15.95" customHeight="1" x14ac:dyDescent="0.6"/>
    <row r="738" ht="15.95" customHeight="1" x14ac:dyDescent="0.6"/>
    <row r="739" ht="15.95" customHeight="1" x14ac:dyDescent="0.6"/>
    <row r="740" ht="15.95" customHeight="1" x14ac:dyDescent="0.6"/>
    <row r="741" ht="15.95" customHeight="1" x14ac:dyDescent="0.6"/>
    <row r="742" ht="15.95" customHeight="1" x14ac:dyDescent="0.6"/>
    <row r="743" ht="15.95" customHeight="1" x14ac:dyDescent="0.6"/>
    <row r="744" ht="15.95" customHeight="1" x14ac:dyDescent="0.6"/>
    <row r="745" ht="15.95" customHeight="1" x14ac:dyDescent="0.6"/>
    <row r="746" ht="15.95" customHeight="1" x14ac:dyDescent="0.6"/>
    <row r="747" ht="15.95" customHeight="1" x14ac:dyDescent="0.6"/>
    <row r="748" ht="15.95" customHeight="1" x14ac:dyDescent="0.6"/>
    <row r="749" ht="15.95" customHeight="1" x14ac:dyDescent="0.6"/>
    <row r="750" ht="15.95" customHeight="1" x14ac:dyDescent="0.6"/>
    <row r="751" ht="15.95" customHeight="1" x14ac:dyDescent="0.6"/>
    <row r="752" ht="15.95" customHeight="1" x14ac:dyDescent="0.6"/>
    <row r="753" ht="15.95" customHeight="1" x14ac:dyDescent="0.6"/>
    <row r="754" ht="15.95" customHeight="1" x14ac:dyDescent="0.6"/>
    <row r="755" ht="15.95" customHeight="1" x14ac:dyDescent="0.6"/>
    <row r="756" ht="15.95" customHeight="1" x14ac:dyDescent="0.6"/>
    <row r="757" ht="15.95" customHeight="1" x14ac:dyDescent="0.6"/>
    <row r="758" ht="15.95" customHeight="1" x14ac:dyDescent="0.6"/>
    <row r="759" ht="15.95" customHeight="1" x14ac:dyDescent="0.6"/>
    <row r="760" ht="15.95" customHeight="1" x14ac:dyDescent="0.6"/>
    <row r="761" ht="15.95" customHeight="1" x14ac:dyDescent="0.6"/>
    <row r="762" ht="15.95" customHeight="1" x14ac:dyDescent="0.6"/>
    <row r="763" ht="15.95" customHeight="1" x14ac:dyDescent="0.6"/>
    <row r="764" ht="15.95" customHeight="1" x14ac:dyDescent="0.6"/>
    <row r="765" ht="15.95" customHeight="1" x14ac:dyDescent="0.6"/>
    <row r="766" ht="15.95" customHeight="1" x14ac:dyDescent="0.6"/>
    <row r="767" ht="15.95" customHeight="1" x14ac:dyDescent="0.6"/>
    <row r="768" ht="15.95" customHeight="1" x14ac:dyDescent="0.6"/>
    <row r="769" ht="15.95" customHeight="1" x14ac:dyDescent="0.6"/>
    <row r="770" ht="15.95" customHeight="1" x14ac:dyDescent="0.6"/>
    <row r="771" ht="15.95" customHeight="1" x14ac:dyDescent="0.6"/>
    <row r="772" ht="15.95" customHeight="1" x14ac:dyDescent="0.6"/>
    <row r="773" ht="15.95" customHeight="1" x14ac:dyDescent="0.6"/>
    <row r="774" ht="15.95" customHeight="1" x14ac:dyDescent="0.6"/>
    <row r="775" ht="15.95" customHeight="1" x14ac:dyDescent="0.6"/>
    <row r="776" ht="15.95" customHeight="1" x14ac:dyDescent="0.6"/>
    <row r="777" ht="15.95" customHeight="1" x14ac:dyDescent="0.6"/>
    <row r="778" ht="15.95" customHeight="1" x14ac:dyDescent="0.6"/>
    <row r="779" ht="15.95" customHeight="1" x14ac:dyDescent="0.6"/>
    <row r="780" ht="15.95" customHeight="1" x14ac:dyDescent="0.6"/>
    <row r="781" ht="15.95" customHeight="1" x14ac:dyDescent="0.6"/>
    <row r="782" ht="15.95" customHeight="1" x14ac:dyDescent="0.6"/>
    <row r="783" ht="15.95" customHeight="1" x14ac:dyDescent="0.6"/>
    <row r="784" ht="15.95" customHeight="1" x14ac:dyDescent="0.6"/>
    <row r="785" ht="15.95" customHeight="1" x14ac:dyDescent="0.6"/>
    <row r="786" ht="15.95" customHeight="1" x14ac:dyDescent="0.6"/>
    <row r="787" ht="15.95" customHeight="1" x14ac:dyDescent="0.6"/>
    <row r="788" ht="15.95" customHeight="1" x14ac:dyDescent="0.6"/>
    <row r="789" ht="15.95" customHeight="1" x14ac:dyDescent="0.6"/>
    <row r="790" ht="15.95" customHeight="1" x14ac:dyDescent="0.6"/>
    <row r="791" ht="15.95" customHeight="1" x14ac:dyDescent="0.6"/>
    <row r="792" ht="15.95" customHeight="1" x14ac:dyDescent="0.6"/>
    <row r="793" ht="15.95" customHeight="1" x14ac:dyDescent="0.6"/>
    <row r="794" ht="15.95" customHeight="1" x14ac:dyDescent="0.6"/>
    <row r="795" ht="15.95" customHeight="1" x14ac:dyDescent="0.6"/>
    <row r="796" ht="15.95" customHeight="1" x14ac:dyDescent="0.6"/>
    <row r="797" ht="15.95" customHeight="1" x14ac:dyDescent="0.6"/>
    <row r="798" ht="15.95" customHeight="1" x14ac:dyDescent="0.6"/>
    <row r="799" ht="15.95" customHeight="1" x14ac:dyDescent="0.6"/>
    <row r="800" ht="15.95" customHeight="1" x14ac:dyDescent="0.6"/>
    <row r="801" ht="15.95" customHeight="1" x14ac:dyDescent="0.6"/>
    <row r="802" ht="15.95" customHeight="1" x14ac:dyDescent="0.6"/>
    <row r="803" ht="15.95" customHeight="1" x14ac:dyDescent="0.6"/>
    <row r="804" ht="15.95" customHeight="1" x14ac:dyDescent="0.6"/>
    <row r="805" ht="15.95" customHeight="1" x14ac:dyDescent="0.6"/>
    <row r="806" ht="15.95" customHeight="1" x14ac:dyDescent="0.6"/>
    <row r="807" ht="15.95" customHeight="1" x14ac:dyDescent="0.6"/>
    <row r="808" ht="15.95" customHeight="1" x14ac:dyDescent="0.6"/>
    <row r="809" ht="15.95" customHeight="1" x14ac:dyDescent="0.6"/>
    <row r="810" ht="15.95" customHeight="1" x14ac:dyDescent="0.6"/>
    <row r="811" ht="15.95" customHeight="1" x14ac:dyDescent="0.6"/>
    <row r="812" ht="15.95" customHeight="1" x14ac:dyDescent="0.6"/>
    <row r="813" ht="15.95" customHeight="1" x14ac:dyDescent="0.6"/>
    <row r="814" ht="15.95" customHeight="1" x14ac:dyDescent="0.6"/>
    <row r="815" ht="15.95" customHeight="1" x14ac:dyDescent="0.6"/>
    <row r="816" ht="15.95" customHeight="1" x14ac:dyDescent="0.6"/>
    <row r="817" ht="15.95" customHeight="1" x14ac:dyDescent="0.6"/>
    <row r="818" ht="15.95" customHeight="1" x14ac:dyDescent="0.6"/>
    <row r="819" ht="15.95" customHeight="1" x14ac:dyDescent="0.6"/>
    <row r="820" ht="15.95" customHeight="1" x14ac:dyDescent="0.6"/>
    <row r="821" ht="15.95" customHeight="1" x14ac:dyDescent="0.6"/>
    <row r="822" ht="15.95" customHeight="1" x14ac:dyDescent="0.6"/>
    <row r="823" ht="15.95" customHeight="1" x14ac:dyDescent="0.6"/>
    <row r="824" ht="15.95" customHeight="1" x14ac:dyDescent="0.6"/>
    <row r="825" ht="15.95" customHeight="1" x14ac:dyDescent="0.6"/>
    <row r="826" ht="15.95" customHeight="1" x14ac:dyDescent="0.6"/>
    <row r="827" ht="15.95" customHeight="1" x14ac:dyDescent="0.6"/>
    <row r="828" ht="15.95" customHeight="1" x14ac:dyDescent="0.6"/>
    <row r="829" ht="15.95" customHeight="1" x14ac:dyDescent="0.6"/>
    <row r="830" ht="15.95" customHeight="1" x14ac:dyDescent="0.6"/>
    <row r="831" ht="15.95" customHeight="1" x14ac:dyDescent="0.6"/>
    <row r="832" ht="15.95" customHeight="1" x14ac:dyDescent="0.6"/>
    <row r="833" ht="15.95" customHeight="1" x14ac:dyDescent="0.6"/>
    <row r="834" ht="15.95" customHeight="1" x14ac:dyDescent="0.6"/>
    <row r="835" ht="15.95" customHeight="1" x14ac:dyDescent="0.6"/>
    <row r="836" ht="15.95" customHeight="1" x14ac:dyDescent="0.6"/>
    <row r="837" ht="15.95" customHeight="1" x14ac:dyDescent="0.6"/>
    <row r="838" ht="15.95" customHeight="1" x14ac:dyDescent="0.6"/>
    <row r="839" ht="15.95" customHeight="1" x14ac:dyDescent="0.6"/>
    <row r="840" ht="15.95" customHeight="1" x14ac:dyDescent="0.6"/>
    <row r="841" ht="15.95" customHeight="1" x14ac:dyDescent="0.6"/>
    <row r="842" ht="15.95" customHeight="1" x14ac:dyDescent="0.6"/>
    <row r="843" ht="15.95" customHeight="1" x14ac:dyDescent="0.6"/>
    <row r="844" ht="15.95" customHeight="1" x14ac:dyDescent="0.6"/>
    <row r="845" ht="15.95" customHeight="1" x14ac:dyDescent="0.6"/>
    <row r="846" ht="15.95" customHeight="1" x14ac:dyDescent="0.6"/>
    <row r="847" ht="15.95" customHeight="1" x14ac:dyDescent="0.6"/>
    <row r="848" ht="15.95" customHeight="1" x14ac:dyDescent="0.6"/>
    <row r="849" ht="15.95" customHeight="1" x14ac:dyDescent="0.6"/>
    <row r="850" ht="15.95" customHeight="1" x14ac:dyDescent="0.6"/>
    <row r="851" ht="15.95" customHeight="1" x14ac:dyDescent="0.6"/>
    <row r="852" ht="15.95" customHeight="1" x14ac:dyDescent="0.6"/>
    <row r="853" ht="15.95" customHeight="1" x14ac:dyDescent="0.6"/>
    <row r="854" ht="15.95" customHeight="1" x14ac:dyDescent="0.6"/>
    <row r="855" ht="15.95" customHeight="1" x14ac:dyDescent="0.6"/>
    <row r="856" ht="15.95" customHeight="1" x14ac:dyDescent="0.6"/>
    <row r="857" ht="15.95" customHeight="1" x14ac:dyDescent="0.6"/>
    <row r="858" ht="15.95" customHeight="1" x14ac:dyDescent="0.6"/>
    <row r="859" ht="15.95" customHeight="1" x14ac:dyDescent="0.6"/>
    <row r="860" ht="15.95" customHeight="1" x14ac:dyDescent="0.6"/>
    <row r="861" ht="15.95" customHeight="1" x14ac:dyDescent="0.6"/>
    <row r="862" ht="15.95" customHeight="1" x14ac:dyDescent="0.6"/>
    <row r="863" ht="15.95" customHeight="1" x14ac:dyDescent="0.6"/>
    <row r="864" ht="15.95" customHeight="1" x14ac:dyDescent="0.6"/>
    <row r="865" ht="15.95" customHeight="1" x14ac:dyDescent="0.6"/>
    <row r="866" ht="15.95" customHeight="1" x14ac:dyDescent="0.6"/>
    <row r="867" ht="15.95" customHeight="1" x14ac:dyDescent="0.6"/>
    <row r="868" ht="15.95" customHeight="1" x14ac:dyDescent="0.6"/>
    <row r="869" ht="15.95" customHeight="1" x14ac:dyDescent="0.6"/>
    <row r="870" ht="15.95" customHeight="1" x14ac:dyDescent="0.6"/>
    <row r="871" ht="15.95" customHeight="1" x14ac:dyDescent="0.6"/>
    <row r="872" ht="15.95" customHeight="1" x14ac:dyDescent="0.6"/>
    <row r="873" ht="15.95" customHeight="1" x14ac:dyDescent="0.6"/>
    <row r="874" ht="15.95" customHeight="1" x14ac:dyDescent="0.6"/>
    <row r="875" ht="15.95" customHeight="1" x14ac:dyDescent="0.6"/>
    <row r="876" ht="15.95" customHeight="1" x14ac:dyDescent="0.6"/>
    <row r="877" ht="15.95" customHeight="1" x14ac:dyDescent="0.6"/>
    <row r="878" ht="15.95" customHeight="1" x14ac:dyDescent="0.6"/>
    <row r="879" ht="15.95" customHeight="1" x14ac:dyDescent="0.6"/>
    <row r="880" ht="15.95" customHeight="1" x14ac:dyDescent="0.6"/>
    <row r="881" ht="15.95" customHeight="1" x14ac:dyDescent="0.6"/>
    <row r="882" ht="15.95" customHeight="1" x14ac:dyDescent="0.6"/>
    <row r="883" ht="15.95" customHeight="1" x14ac:dyDescent="0.6"/>
    <row r="884" ht="15.95" customHeight="1" x14ac:dyDescent="0.6"/>
    <row r="885" ht="15.95" customHeight="1" x14ac:dyDescent="0.6"/>
    <row r="886" ht="15.95" customHeight="1" x14ac:dyDescent="0.6"/>
    <row r="887" ht="15.95" customHeight="1" x14ac:dyDescent="0.6"/>
    <row r="888" ht="15.95" customHeight="1" x14ac:dyDescent="0.6"/>
    <row r="889" ht="15.95" customHeight="1" x14ac:dyDescent="0.6"/>
    <row r="890" ht="15.95" customHeight="1" x14ac:dyDescent="0.6"/>
    <row r="891" ht="15.95" customHeight="1" x14ac:dyDescent="0.6"/>
    <row r="892" ht="15.95" customHeight="1" x14ac:dyDescent="0.6"/>
    <row r="893" ht="15.95" customHeight="1" x14ac:dyDescent="0.6"/>
    <row r="894" ht="15.95" customHeight="1" x14ac:dyDescent="0.6"/>
    <row r="895" ht="15.95" customHeight="1" x14ac:dyDescent="0.6"/>
    <row r="896" ht="15.95" customHeight="1" x14ac:dyDescent="0.6"/>
    <row r="897" ht="15.95" customHeight="1" x14ac:dyDescent="0.6"/>
    <row r="898" ht="15.95" customHeight="1" x14ac:dyDescent="0.6"/>
    <row r="899" ht="15.95" customHeight="1" x14ac:dyDescent="0.6"/>
    <row r="900" ht="15.95" customHeight="1" x14ac:dyDescent="0.6"/>
    <row r="901" ht="15.95" customHeight="1" x14ac:dyDescent="0.6"/>
    <row r="902" ht="15.95" customHeight="1" x14ac:dyDescent="0.6"/>
    <row r="903" ht="15.95" customHeight="1" x14ac:dyDescent="0.6"/>
    <row r="904" ht="15.95" customHeight="1" x14ac:dyDescent="0.6"/>
    <row r="905" ht="15.95" customHeight="1" x14ac:dyDescent="0.6"/>
    <row r="906" ht="15.95" customHeight="1" x14ac:dyDescent="0.6"/>
    <row r="907" ht="15.95" customHeight="1" x14ac:dyDescent="0.6"/>
    <row r="908" ht="15.95" customHeight="1" x14ac:dyDescent="0.6"/>
    <row r="909" ht="15.95" customHeight="1" x14ac:dyDescent="0.6"/>
    <row r="910" ht="15.95" customHeight="1" x14ac:dyDescent="0.6"/>
    <row r="911" ht="15.95" customHeight="1" x14ac:dyDescent="0.6"/>
    <row r="912" ht="15.95" customHeight="1" x14ac:dyDescent="0.6"/>
    <row r="913" ht="15.95" customHeight="1" x14ac:dyDescent="0.6"/>
    <row r="914" ht="15.95" customHeight="1" x14ac:dyDescent="0.6"/>
    <row r="915" ht="15.95" customHeight="1" x14ac:dyDescent="0.6"/>
    <row r="916" ht="15.95" customHeight="1" x14ac:dyDescent="0.6"/>
    <row r="917" ht="15.95" customHeight="1" x14ac:dyDescent="0.6"/>
    <row r="918" ht="15.95" customHeight="1" x14ac:dyDescent="0.6"/>
    <row r="919" ht="15.95" customHeight="1" x14ac:dyDescent="0.6"/>
    <row r="920" ht="15.95" customHeight="1" x14ac:dyDescent="0.6"/>
    <row r="921" ht="15.95" customHeight="1" x14ac:dyDescent="0.6"/>
    <row r="922" ht="15.95" customHeight="1" x14ac:dyDescent="0.6"/>
    <row r="923" ht="15.95" customHeight="1" x14ac:dyDescent="0.6"/>
    <row r="924" ht="15.95" customHeight="1" x14ac:dyDescent="0.6"/>
    <row r="925" ht="15.95" customHeight="1" x14ac:dyDescent="0.6"/>
    <row r="926" ht="15.95" customHeight="1" x14ac:dyDescent="0.6"/>
    <row r="927" ht="15.95" customHeight="1" x14ac:dyDescent="0.6"/>
    <row r="928" ht="15.95" customHeight="1" x14ac:dyDescent="0.6"/>
    <row r="929" ht="15.95" customHeight="1" x14ac:dyDescent="0.6"/>
    <row r="930" ht="15.95" customHeight="1" x14ac:dyDescent="0.6"/>
    <row r="931" ht="15.95" customHeight="1" x14ac:dyDescent="0.6"/>
    <row r="932" ht="15.95" customHeight="1" x14ac:dyDescent="0.6"/>
    <row r="933" ht="15.95" customHeight="1" x14ac:dyDescent="0.6"/>
    <row r="934" ht="15.95" customHeight="1" x14ac:dyDescent="0.6"/>
    <row r="935" ht="15.95" customHeight="1" x14ac:dyDescent="0.6"/>
    <row r="936" ht="15.95" customHeight="1" x14ac:dyDescent="0.6"/>
    <row r="937" ht="15.95" customHeight="1" x14ac:dyDescent="0.6"/>
    <row r="938" ht="15.95" customHeight="1" x14ac:dyDescent="0.6"/>
    <row r="939" ht="15.95" customHeight="1" x14ac:dyDescent="0.6"/>
    <row r="940" ht="15.95" customHeight="1" x14ac:dyDescent="0.6"/>
    <row r="941" ht="15.95" customHeight="1" x14ac:dyDescent="0.6"/>
    <row r="942" ht="15.95" customHeight="1" x14ac:dyDescent="0.6"/>
    <row r="943" ht="15.95" customHeight="1" x14ac:dyDescent="0.6"/>
    <row r="944" ht="15.95" customHeight="1" x14ac:dyDescent="0.6"/>
    <row r="945" ht="15.95" customHeight="1" x14ac:dyDescent="0.6"/>
    <row r="946" ht="15.95" customHeight="1" x14ac:dyDescent="0.6"/>
    <row r="947" ht="15.95" customHeight="1" x14ac:dyDescent="0.6"/>
    <row r="948" ht="15.95" customHeight="1" x14ac:dyDescent="0.6"/>
    <row r="949" ht="15.95" customHeight="1" x14ac:dyDescent="0.6"/>
    <row r="950" ht="15.95" customHeight="1" x14ac:dyDescent="0.6"/>
    <row r="951" ht="15.95" customHeight="1" x14ac:dyDescent="0.6"/>
    <row r="952" ht="15.95" customHeight="1" x14ac:dyDescent="0.6"/>
    <row r="953" ht="15.95" customHeight="1" x14ac:dyDescent="0.6"/>
    <row r="954" ht="15.95" customHeight="1" x14ac:dyDescent="0.6"/>
    <row r="955" ht="15.95" customHeight="1" x14ac:dyDescent="0.6"/>
    <row r="956" ht="15.95" customHeight="1" x14ac:dyDescent="0.6"/>
    <row r="957" ht="15.95" customHeight="1" x14ac:dyDescent="0.6"/>
    <row r="958" ht="15.95" customHeight="1" x14ac:dyDescent="0.6"/>
    <row r="959" ht="15.95" customHeight="1" x14ac:dyDescent="0.6"/>
    <row r="960" ht="15.95" customHeight="1" x14ac:dyDescent="0.6"/>
    <row r="961" ht="15.95" customHeight="1" x14ac:dyDescent="0.6"/>
    <row r="962" ht="15.95" customHeight="1" x14ac:dyDescent="0.6"/>
    <row r="963" ht="15.95" customHeight="1" x14ac:dyDescent="0.6"/>
    <row r="964" ht="15.95" customHeight="1" x14ac:dyDescent="0.6"/>
    <row r="965" ht="15.95" customHeight="1" x14ac:dyDescent="0.6"/>
    <row r="966" ht="15.95" customHeight="1" x14ac:dyDescent="0.6"/>
    <row r="967" ht="15.95" customHeight="1" x14ac:dyDescent="0.6"/>
    <row r="968" ht="15.95" customHeight="1" x14ac:dyDescent="0.6"/>
    <row r="969" ht="15.95" customHeight="1" x14ac:dyDescent="0.6"/>
    <row r="970" ht="15.95" customHeight="1" x14ac:dyDescent="0.6"/>
    <row r="971" ht="15.95" customHeight="1" x14ac:dyDescent="0.6"/>
    <row r="972" ht="15.95" customHeight="1" x14ac:dyDescent="0.6"/>
    <row r="973" ht="15.95" customHeight="1" x14ac:dyDescent="0.6"/>
    <row r="974" ht="15.95" customHeight="1" x14ac:dyDescent="0.6"/>
    <row r="975" ht="15.95" customHeight="1" x14ac:dyDescent="0.6"/>
    <row r="976" ht="15.95" customHeight="1" x14ac:dyDescent="0.6"/>
    <row r="977" ht="15.95" customHeight="1" x14ac:dyDescent="0.6"/>
    <row r="978" ht="15.95" customHeight="1" x14ac:dyDescent="0.6"/>
    <row r="979" ht="15.95" customHeight="1" x14ac:dyDescent="0.6"/>
    <row r="980" ht="15.95" customHeight="1" x14ac:dyDescent="0.6"/>
    <row r="981" ht="15.95" customHeight="1" x14ac:dyDescent="0.6"/>
    <row r="982" ht="15.95" customHeight="1" x14ac:dyDescent="0.6"/>
    <row r="983" ht="15.95" customHeight="1" x14ac:dyDescent="0.6"/>
    <row r="984" ht="15.95" customHeight="1" x14ac:dyDescent="0.6"/>
    <row r="985" ht="15.95" customHeight="1" x14ac:dyDescent="0.6"/>
    <row r="986" ht="15.95" customHeight="1" x14ac:dyDescent="0.6"/>
    <row r="987" ht="15.95" customHeight="1" x14ac:dyDescent="0.6"/>
    <row r="988" ht="15.95" customHeight="1" x14ac:dyDescent="0.6"/>
    <row r="989" ht="15.95" customHeight="1" x14ac:dyDescent="0.6"/>
    <row r="990" ht="15.95" customHeight="1" x14ac:dyDescent="0.6"/>
    <row r="991" ht="15.95" customHeight="1" x14ac:dyDescent="0.6"/>
    <row r="992" ht="15.95" customHeight="1" x14ac:dyDescent="0.6"/>
    <row r="993" ht="15.95" customHeight="1" x14ac:dyDescent="0.6"/>
    <row r="994" ht="15.95" customHeight="1" x14ac:dyDescent="0.6"/>
    <row r="995" ht="15.95" customHeight="1" x14ac:dyDescent="0.6"/>
    <row r="996" ht="15.95" customHeight="1" x14ac:dyDescent="0.6"/>
    <row r="997" ht="15.95" customHeight="1" x14ac:dyDescent="0.6"/>
    <row r="998" ht="15.95" customHeight="1" x14ac:dyDescent="0.6"/>
    <row r="999" ht="15.95" customHeight="1" x14ac:dyDescent="0.6"/>
    <row r="1000" ht="15.95" customHeight="1" x14ac:dyDescent="0.6"/>
  </sheetData>
  <mergeCells count="12">
    <mergeCell ref="B8:L8"/>
    <mergeCell ref="B9:L9"/>
    <mergeCell ref="B10:L10"/>
    <mergeCell ref="B11:L11"/>
    <mergeCell ref="B12:L12"/>
    <mergeCell ref="B6:L6"/>
    <mergeCell ref="B7:L7"/>
    <mergeCell ref="A1:L1"/>
    <mergeCell ref="A2:L2"/>
    <mergeCell ref="A3:L3"/>
    <mergeCell ref="A4:L4"/>
    <mergeCell ref="B5:L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000"/>
  <sheetViews>
    <sheetView showGridLines="0" workbookViewId="0">
      <selection activeCell="E13" sqref="E13"/>
    </sheetView>
  </sheetViews>
  <sheetFormatPr defaultColWidth="14.40625" defaultRowHeight="15" customHeight="1" x14ac:dyDescent="0.6"/>
  <cols>
    <col min="1" max="1" width="8" customWidth="1"/>
    <col min="2" max="2" width="29.40625" customWidth="1"/>
    <col min="3" max="3" width="36.7265625" customWidth="1"/>
    <col min="4" max="6" width="8" customWidth="1"/>
  </cols>
  <sheetData>
    <row r="1" spans="2:3" ht="24.75" customHeight="1" x14ac:dyDescent="1.05">
      <c r="B1" s="109" t="s">
        <v>14</v>
      </c>
      <c r="C1" s="108"/>
    </row>
    <row r="2" spans="2:3" ht="12.75" customHeight="1" x14ac:dyDescent="0.6"/>
    <row r="3" spans="2:3" ht="12.75" customHeight="1" x14ac:dyDescent="0.6"/>
    <row r="4" spans="2:3" ht="12.75" customHeight="1" x14ac:dyDescent="0.6">
      <c r="B4" s="10" t="s">
        <v>15</v>
      </c>
      <c r="C4" s="11" t="s">
        <v>16</v>
      </c>
    </row>
    <row r="5" spans="2:3" ht="12.75" customHeight="1" x14ac:dyDescent="0.6">
      <c r="B5" s="8"/>
    </row>
    <row r="6" spans="2:3" ht="12.75" customHeight="1" x14ac:dyDescent="0.6">
      <c r="B6" s="10" t="s">
        <v>17</v>
      </c>
      <c r="C6" s="12" t="s">
        <v>18</v>
      </c>
    </row>
    <row r="7" spans="2:3" ht="12.75" customHeight="1" x14ac:dyDescent="0.6">
      <c r="B7" s="8"/>
      <c r="C7" s="13"/>
    </row>
    <row r="8" spans="2:3" ht="12.75" customHeight="1" x14ac:dyDescent="0.6">
      <c r="B8" s="10" t="s">
        <v>19</v>
      </c>
      <c r="C8" s="12" t="s">
        <v>20</v>
      </c>
    </row>
    <row r="9" spans="2:3" ht="12.75" customHeight="1" x14ac:dyDescent="0.6">
      <c r="B9" s="8"/>
      <c r="C9" s="13"/>
    </row>
    <row r="10" spans="2:3" ht="12.75" customHeight="1" x14ac:dyDescent="0.6">
      <c r="B10" s="10" t="s">
        <v>21</v>
      </c>
      <c r="C10" s="12" t="s">
        <v>22</v>
      </c>
    </row>
    <row r="11" spans="2:3" ht="12.75" customHeight="1" x14ac:dyDescent="0.6">
      <c r="B11" s="8"/>
      <c r="C11" s="13"/>
    </row>
    <row r="12" spans="2:3" ht="12.75" customHeight="1" x14ac:dyDescent="0.6">
      <c r="B12" s="10" t="s">
        <v>23</v>
      </c>
      <c r="C12" s="12" t="s">
        <v>24</v>
      </c>
    </row>
    <row r="13" spans="2:3" ht="12.75" customHeight="1" x14ac:dyDescent="0.6">
      <c r="B13" s="8"/>
      <c r="C13" s="13"/>
    </row>
    <row r="14" spans="2:3" ht="12.75" customHeight="1" x14ac:dyDescent="0.6">
      <c r="B14" s="10" t="s">
        <v>25</v>
      </c>
      <c r="C14" s="44">
        <v>45096</v>
      </c>
    </row>
    <row r="15" spans="2:3" ht="12.75" customHeight="1" x14ac:dyDescent="0.6">
      <c r="B15" s="8" t="s">
        <v>26</v>
      </c>
      <c r="C15" s="13"/>
    </row>
    <row r="16" spans="2:3" ht="12.75" customHeight="1" x14ac:dyDescent="0.6">
      <c r="C16" s="13"/>
    </row>
    <row r="17" spans="2:3" ht="12.75" customHeight="1" x14ac:dyDescent="0.6">
      <c r="B17" s="10" t="s">
        <v>27</v>
      </c>
      <c r="C17" s="44">
        <v>45133</v>
      </c>
    </row>
    <row r="18" spans="2:3" ht="12.75" customHeight="1" x14ac:dyDescent="0.6">
      <c r="B18" s="8" t="s">
        <v>26</v>
      </c>
      <c r="C18" s="13"/>
    </row>
    <row r="19" spans="2:3" ht="12.75" customHeight="1" x14ac:dyDescent="0.6">
      <c r="C19" s="13"/>
    </row>
    <row r="20" spans="2:3" ht="12.75" customHeight="1" x14ac:dyDescent="0.6">
      <c r="B20" s="10" t="s">
        <v>28</v>
      </c>
      <c r="C20" s="15" t="s">
        <v>29</v>
      </c>
    </row>
    <row r="21" spans="2:3" ht="12.75" customHeight="1" x14ac:dyDescent="0.6">
      <c r="B21" s="8"/>
      <c r="C21" s="13"/>
    </row>
    <row r="22" spans="2:3" ht="12.75" customHeight="1" x14ac:dyDescent="0.6">
      <c r="B22" s="10" t="s">
        <v>30</v>
      </c>
      <c r="C22" s="14"/>
    </row>
    <row r="23" spans="2:3" ht="12.75" customHeight="1" x14ac:dyDescent="0.6"/>
    <row r="24" spans="2:3" ht="12.75" customHeight="1" x14ac:dyDescent="0.6"/>
    <row r="25" spans="2:3" ht="12.75" customHeight="1" x14ac:dyDescent="0.6"/>
    <row r="26" spans="2:3" ht="12.75" customHeight="1" x14ac:dyDescent="0.6">
      <c r="B26" s="16" t="s">
        <v>12</v>
      </c>
      <c r="C26" s="9" t="s">
        <v>31</v>
      </c>
    </row>
    <row r="27" spans="2:3" ht="12.75" customHeight="1" x14ac:dyDescent="0.6"/>
    <row r="28" spans="2:3" ht="12.75" customHeight="1" x14ac:dyDescent="0.6"/>
    <row r="29" spans="2:3" ht="12.75" customHeight="1" x14ac:dyDescent="0.6"/>
    <row r="30" spans="2:3" ht="12.75" customHeight="1" x14ac:dyDescent="0.6"/>
    <row r="31" spans="2:3" ht="12.75" customHeight="1" x14ac:dyDescent="0.6"/>
    <row r="32" spans="2:3" ht="12.75" customHeight="1" x14ac:dyDescent="0.6"/>
    <row r="33" ht="12.75" customHeight="1" x14ac:dyDescent="0.6"/>
    <row r="34" ht="12.75" customHeight="1" x14ac:dyDescent="0.6"/>
    <row r="35" ht="12.75" customHeight="1" x14ac:dyDescent="0.6"/>
    <row r="36" ht="12.75" customHeight="1" x14ac:dyDescent="0.6"/>
    <row r="37" ht="12.75" customHeight="1" x14ac:dyDescent="0.6"/>
    <row r="38" ht="12.75" customHeight="1" x14ac:dyDescent="0.6"/>
    <row r="39" ht="12.75" customHeight="1" x14ac:dyDescent="0.6"/>
    <row r="40" ht="12.75" customHeight="1" x14ac:dyDescent="0.6"/>
    <row r="41" ht="12.75" customHeight="1" x14ac:dyDescent="0.6"/>
    <row r="42" ht="12.75" customHeight="1" x14ac:dyDescent="0.6"/>
    <row r="43" ht="12.75" customHeight="1" x14ac:dyDescent="0.6"/>
    <row r="44" ht="12.75" customHeight="1" x14ac:dyDescent="0.6"/>
    <row r="45" ht="12.75" customHeight="1" x14ac:dyDescent="0.6"/>
    <row r="46" ht="12.75" customHeight="1" x14ac:dyDescent="0.6"/>
    <row r="47" ht="12.75" customHeight="1" x14ac:dyDescent="0.6"/>
    <row r="48" ht="12.75" customHeight="1" x14ac:dyDescent="0.6"/>
    <row r="49" ht="12.75" customHeight="1" x14ac:dyDescent="0.6"/>
    <row r="50" ht="12.75" customHeight="1" x14ac:dyDescent="0.6"/>
    <row r="51" ht="12.75" customHeight="1" x14ac:dyDescent="0.6"/>
    <row r="52" ht="12.75" customHeight="1" x14ac:dyDescent="0.6"/>
    <row r="53" ht="12.75" customHeight="1" x14ac:dyDescent="0.6"/>
    <row r="54" ht="12.75" customHeight="1" x14ac:dyDescent="0.6"/>
    <row r="55" ht="12.75" customHeight="1" x14ac:dyDescent="0.6"/>
    <row r="56" ht="12.75" customHeight="1" x14ac:dyDescent="0.6"/>
    <row r="57" ht="12.75" customHeight="1" x14ac:dyDescent="0.6"/>
    <row r="58" ht="12.75" customHeight="1" x14ac:dyDescent="0.6"/>
    <row r="59" ht="12.75" customHeight="1" x14ac:dyDescent="0.6"/>
    <row r="60" ht="12.75" customHeight="1" x14ac:dyDescent="0.6"/>
    <row r="61" ht="12.75" customHeight="1" x14ac:dyDescent="0.6"/>
    <row r="62" ht="12.75" customHeight="1" x14ac:dyDescent="0.6"/>
    <row r="63" ht="12.75" customHeight="1" x14ac:dyDescent="0.6"/>
    <row r="64" ht="12.75" customHeight="1" x14ac:dyDescent="0.6"/>
    <row r="65" ht="12.75" customHeight="1" x14ac:dyDescent="0.6"/>
    <row r="66" ht="12.75" customHeight="1" x14ac:dyDescent="0.6"/>
    <row r="67" ht="12.75" customHeight="1" x14ac:dyDescent="0.6"/>
    <row r="68" ht="12.75" customHeight="1" x14ac:dyDescent="0.6"/>
    <row r="69" ht="12.75" customHeight="1" x14ac:dyDescent="0.6"/>
    <row r="70" ht="12.75" customHeight="1" x14ac:dyDescent="0.6"/>
    <row r="71" ht="12.75" customHeight="1" x14ac:dyDescent="0.6"/>
    <row r="72" ht="12.75" customHeight="1" x14ac:dyDescent="0.6"/>
    <row r="73" ht="12.75" customHeight="1" x14ac:dyDescent="0.6"/>
    <row r="74" ht="12.75" customHeight="1" x14ac:dyDescent="0.6"/>
    <row r="75" ht="12.75" customHeight="1" x14ac:dyDescent="0.6"/>
    <row r="76" ht="12.75" customHeight="1" x14ac:dyDescent="0.6"/>
    <row r="77" ht="12.75" customHeight="1" x14ac:dyDescent="0.6"/>
    <row r="78" ht="12.75" customHeight="1" x14ac:dyDescent="0.6"/>
    <row r="79" ht="12.75" customHeight="1" x14ac:dyDescent="0.6"/>
    <row r="80" ht="12.75" customHeight="1" x14ac:dyDescent="0.6"/>
    <row r="81" ht="12.75" customHeight="1" x14ac:dyDescent="0.6"/>
    <row r="82" ht="12.75" customHeight="1" x14ac:dyDescent="0.6"/>
    <row r="83" ht="12.75" customHeight="1" x14ac:dyDescent="0.6"/>
    <row r="84" ht="12.75" customHeight="1" x14ac:dyDescent="0.6"/>
    <row r="85" ht="12.75" customHeight="1" x14ac:dyDescent="0.6"/>
    <row r="86" ht="12.75" customHeight="1" x14ac:dyDescent="0.6"/>
    <row r="87" ht="12.75" customHeight="1" x14ac:dyDescent="0.6"/>
    <row r="88" ht="12.75" customHeight="1" x14ac:dyDescent="0.6"/>
    <row r="89" ht="12.75" customHeight="1" x14ac:dyDescent="0.6"/>
    <row r="90" ht="12.75" customHeight="1" x14ac:dyDescent="0.6"/>
    <row r="91" ht="12.75" customHeight="1" x14ac:dyDescent="0.6"/>
    <row r="92" ht="12.75" customHeight="1" x14ac:dyDescent="0.6"/>
    <row r="93" ht="12.75" customHeight="1" x14ac:dyDescent="0.6"/>
    <row r="94" ht="12.75" customHeight="1" x14ac:dyDescent="0.6"/>
    <row r="95" ht="12.75" customHeight="1" x14ac:dyDescent="0.6"/>
    <row r="96" ht="12.75" customHeight="1" x14ac:dyDescent="0.6"/>
    <row r="97" ht="12.75" customHeight="1" x14ac:dyDescent="0.6"/>
    <row r="98" ht="12.75" customHeight="1" x14ac:dyDescent="0.6"/>
    <row r="99" ht="12.75" customHeight="1" x14ac:dyDescent="0.6"/>
    <row r="100" ht="12.75" customHeight="1" x14ac:dyDescent="0.6"/>
    <row r="101" ht="12.75" customHeight="1" x14ac:dyDescent="0.6"/>
    <row r="102" ht="12.75" customHeight="1" x14ac:dyDescent="0.6"/>
    <row r="103" ht="12.75" customHeight="1" x14ac:dyDescent="0.6"/>
    <row r="104" ht="12.75" customHeight="1" x14ac:dyDescent="0.6"/>
    <row r="105" ht="12.75" customHeight="1" x14ac:dyDescent="0.6"/>
    <row r="106" ht="12.75" customHeight="1" x14ac:dyDescent="0.6"/>
    <row r="107" ht="12.75" customHeight="1" x14ac:dyDescent="0.6"/>
    <row r="108" ht="12.75" customHeight="1" x14ac:dyDescent="0.6"/>
    <row r="109" ht="12.75" customHeight="1" x14ac:dyDescent="0.6"/>
    <row r="110" ht="12.75" customHeight="1" x14ac:dyDescent="0.6"/>
    <row r="111" ht="12.75" customHeight="1" x14ac:dyDescent="0.6"/>
    <row r="112" ht="12.75" customHeight="1" x14ac:dyDescent="0.6"/>
    <row r="113" ht="12.75" customHeight="1" x14ac:dyDescent="0.6"/>
    <row r="114" ht="12.75" customHeight="1" x14ac:dyDescent="0.6"/>
    <row r="115" ht="12.75" customHeight="1" x14ac:dyDescent="0.6"/>
    <row r="116" ht="12.75" customHeight="1" x14ac:dyDescent="0.6"/>
    <row r="117" ht="12.75" customHeight="1" x14ac:dyDescent="0.6"/>
    <row r="118" ht="12.75" customHeight="1" x14ac:dyDescent="0.6"/>
    <row r="119" ht="12.75" customHeight="1" x14ac:dyDescent="0.6"/>
    <row r="120" ht="12.75" customHeight="1" x14ac:dyDescent="0.6"/>
    <row r="121" ht="12.75" customHeight="1" x14ac:dyDescent="0.6"/>
    <row r="122" ht="12.75" customHeight="1" x14ac:dyDescent="0.6"/>
    <row r="123" ht="12.75" customHeight="1" x14ac:dyDescent="0.6"/>
    <row r="124" ht="12.75" customHeight="1" x14ac:dyDescent="0.6"/>
    <row r="125" ht="12.75" customHeight="1" x14ac:dyDescent="0.6"/>
    <row r="126" ht="12.75" customHeight="1" x14ac:dyDescent="0.6"/>
    <row r="127" ht="12.75" customHeight="1" x14ac:dyDescent="0.6"/>
    <row r="128" ht="12.75" customHeight="1" x14ac:dyDescent="0.6"/>
    <row r="129" ht="12.75" customHeight="1" x14ac:dyDescent="0.6"/>
    <row r="130" ht="12.75" customHeight="1" x14ac:dyDescent="0.6"/>
    <row r="131" ht="12.75" customHeight="1" x14ac:dyDescent="0.6"/>
    <row r="132" ht="12.75" customHeight="1" x14ac:dyDescent="0.6"/>
    <row r="133" ht="12.75" customHeight="1" x14ac:dyDescent="0.6"/>
    <row r="134" ht="12.75" customHeight="1" x14ac:dyDescent="0.6"/>
    <row r="135" ht="12.75" customHeight="1" x14ac:dyDescent="0.6"/>
    <row r="136" ht="12.75" customHeight="1" x14ac:dyDescent="0.6"/>
    <row r="137" ht="12.75" customHeight="1" x14ac:dyDescent="0.6"/>
    <row r="138" ht="12.75" customHeight="1" x14ac:dyDescent="0.6"/>
    <row r="139" ht="12.75" customHeight="1" x14ac:dyDescent="0.6"/>
    <row r="140" ht="12.75" customHeight="1" x14ac:dyDescent="0.6"/>
    <row r="141" ht="12.75" customHeight="1" x14ac:dyDescent="0.6"/>
    <row r="142" ht="12.75" customHeight="1" x14ac:dyDescent="0.6"/>
    <row r="143" ht="12.75" customHeight="1" x14ac:dyDescent="0.6"/>
    <row r="144" ht="12.75" customHeight="1" x14ac:dyDescent="0.6"/>
    <row r="145" ht="12.75" customHeight="1" x14ac:dyDescent="0.6"/>
    <row r="146" ht="12.75" customHeight="1" x14ac:dyDescent="0.6"/>
    <row r="147" ht="12.75" customHeight="1" x14ac:dyDescent="0.6"/>
    <row r="148" ht="12.75" customHeight="1" x14ac:dyDescent="0.6"/>
    <row r="149" ht="12.75" customHeight="1" x14ac:dyDescent="0.6"/>
    <row r="150" ht="12.75" customHeight="1" x14ac:dyDescent="0.6"/>
    <row r="151" ht="12.75" customHeight="1" x14ac:dyDescent="0.6"/>
    <row r="152" ht="12.75" customHeight="1" x14ac:dyDescent="0.6"/>
    <row r="153" ht="12.75" customHeight="1" x14ac:dyDescent="0.6"/>
    <row r="154" ht="12.75" customHeight="1" x14ac:dyDescent="0.6"/>
    <row r="155" ht="12.75" customHeight="1" x14ac:dyDescent="0.6"/>
    <row r="156" ht="12.75" customHeight="1" x14ac:dyDescent="0.6"/>
    <row r="157" ht="12.75" customHeight="1" x14ac:dyDescent="0.6"/>
    <row r="158" ht="12.75" customHeight="1" x14ac:dyDescent="0.6"/>
    <row r="159" ht="12.75" customHeight="1" x14ac:dyDescent="0.6"/>
    <row r="160" ht="12.75" customHeight="1" x14ac:dyDescent="0.6"/>
    <row r="161" ht="12.75" customHeight="1" x14ac:dyDescent="0.6"/>
    <row r="162" ht="12.75" customHeight="1" x14ac:dyDescent="0.6"/>
    <row r="163" ht="12.75" customHeight="1" x14ac:dyDescent="0.6"/>
    <row r="164" ht="12.75" customHeight="1" x14ac:dyDescent="0.6"/>
    <row r="165" ht="12.75" customHeight="1" x14ac:dyDescent="0.6"/>
    <row r="166" ht="12.75" customHeight="1" x14ac:dyDescent="0.6"/>
    <row r="167" ht="12.75" customHeight="1" x14ac:dyDescent="0.6"/>
    <row r="168" ht="12.75" customHeight="1" x14ac:dyDescent="0.6"/>
    <row r="169" ht="12.75" customHeight="1" x14ac:dyDescent="0.6"/>
    <row r="170" ht="12.75" customHeight="1" x14ac:dyDescent="0.6"/>
    <row r="171" ht="12.75" customHeight="1" x14ac:dyDescent="0.6"/>
    <row r="172" ht="12.75" customHeight="1" x14ac:dyDescent="0.6"/>
    <row r="173" ht="12.75" customHeight="1" x14ac:dyDescent="0.6"/>
    <row r="174" ht="12.75" customHeight="1" x14ac:dyDescent="0.6"/>
    <row r="175" ht="12.75" customHeight="1" x14ac:dyDescent="0.6"/>
    <row r="176" ht="12.75" customHeight="1" x14ac:dyDescent="0.6"/>
    <row r="177" ht="12.75" customHeight="1" x14ac:dyDescent="0.6"/>
    <row r="178" ht="12.75" customHeight="1" x14ac:dyDescent="0.6"/>
    <row r="179" ht="12.75" customHeight="1" x14ac:dyDescent="0.6"/>
    <row r="180" ht="12.75" customHeight="1" x14ac:dyDescent="0.6"/>
    <row r="181" ht="12.75" customHeight="1" x14ac:dyDescent="0.6"/>
    <row r="182" ht="12.75" customHeight="1" x14ac:dyDescent="0.6"/>
    <row r="183" ht="12.75" customHeight="1" x14ac:dyDescent="0.6"/>
    <row r="184" ht="12.75" customHeight="1" x14ac:dyDescent="0.6"/>
    <row r="185" ht="12.75" customHeight="1" x14ac:dyDescent="0.6"/>
    <row r="186" ht="12.75" customHeight="1" x14ac:dyDescent="0.6"/>
    <row r="187" ht="12.75" customHeight="1" x14ac:dyDescent="0.6"/>
    <row r="188" ht="12.75" customHeight="1" x14ac:dyDescent="0.6"/>
    <row r="189" ht="12.75" customHeight="1" x14ac:dyDescent="0.6"/>
    <row r="190" ht="12.75" customHeight="1" x14ac:dyDescent="0.6"/>
    <row r="191" ht="12.75" customHeight="1" x14ac:dyDescent="0.6"/>
    <row r="192" ht="12.75" customHeight="1" x14ac:dyDescent="0.6"/>
    <row r="193" ht="12.75" customHeight="1" x14ac:dyDescent="0.6"/>
    <row r="194" ht="12.75" customHeight="1" x14ac:dyDescent="0.6"/>
    <row r="195" ht="12.75" customHeight="1" x14ac:dyDescent="0.6"/>
    <row r="196" ht="12.75" customHeight="1" x14ac:dyDescent="0.6"/>
    <row r="197" ht="12.75" customHeight="1" x14ac:dyDescent="0.6"/>
    <row r="198" ht="12.75" customHeight="1" x14ac:dyDescent="0.6"/>
    <row r="199" ht="12.75" customHeight="1" x14ac:dyDescent="0.6"/>
    <row r="200" ht="12.75" customHeight="1" x14ac:dyDescent="0.6"/>
    <row r="201" ht="12.75" customHeight="1" x14ac:dyDescent="0.6"/>
    <row r="202" ht="12.75" customHeight="1" x14ac:dyDescent="0.6"/>
    <row r="203" ht="12.75" customHeight="1" x14ac:dyDescent="0.6"/>
    <row r="204" ht="12.75" customHeight="1" x14ac:dyDescent="0.6"/>
    <row r="205" ht="12.75" customHeight="1" x14ac:dyDescent="0.6"/>
    <row r="206" ht="12.75" customHeight="1" x14ac:dyDescent="0.6"/>
    <row r="207" ht="12.75" customHeight="1" x14ac:dyDescent="0.6"/>
    <row r="208" ht="12.75" customHeight="1" x14ac:dyDescent="0.6"/>
    <row r="209" ht="12.75" customHeight="1" x14ac:dyDescent="0.6"/>
    <row r="210" ht="12.75" customHeight="1" x14ac:dyDescent="0.6"/>
    <row r="211" ht="12.75" customHeight="1" x14ac:dyDescent="0.6"/>
    <row r="212" ht="12.75" customHeight="1" x14ac:dyDescent="0.6"/>
    <row r="213" ht="12.75" customHeight="1" x14ac:dyDescent="0.6"/>
    <row r="214" ht="12.75" customHeight="1" x14ac:dyDescent="0.6"/>
    <row r="215" ht="12.75" customHeight="1" x14ac:dyDescent="0.6"/>
    <row r="216" ht="12.75" customHeight="1" x14ac:dyDescent="0.6"/>
    <row r="217" ht="12.75" customHeight="1" x14ac:dyDescent="0.6"/>
    <row r="218" ht="12.75" customHeight="1" x14ac:dyDescent="0.6"/>
    <row r="219" ht="12.75" customHeight="1" x14ac:dyDescent="0.6"/>
    <row r="220" ht="12.75" customHeight="1" x14ac:dyDescent="0.6"/>
    <row r="221" ht="12.75" customHeight="1" x14ac:dyDescent="0.6"/>
    <row r="222" ht="12.75" customHeight="1" x14ac:dyDescent="0.6"/>
    <row r="223" ht="12.75" customHeight="1" x14ac:dyDescent="0.6"/>
    <row r="224" ht="12.75" customHeight="1" x14ac:dyDescent="0.6"/>
    <row r="225" ht="12.75" customHeight="1" x14ac:dyDescent="0.6"/>
    <row r="226" ht="12.75" customHeight="1" x14ac:dyDescent="0.6"/>
    <row r="227" ht="15.95" customHeight="1" x14ac:dyDescent="0.6"/>
    <row r="228" ht="15.95" customHeight="1" x14ac:dyDescent="0.6"/>
    <row r="229" ht="15.95" customHeight="1" x14ac:dyDescent="0.6"/>
    <row r="230" ht="15.95" customHeight="1" x14ac:dyDescent="0.6"/>
    <row r="231" ht="15.95" customHeight="1" x14ac:dyDescent="0.6"/>
    <row r="232" ht="15.95" customHeight="1" x14ac:dyDescent="0.6"/>
    <row r="233" ht="15.95" customHeight="1" x14ac:dyDescent="0.6"/>
    <row r="234" ht="15.95" customHeight="1" x14ac:dyDescent="0.6"/>
    <row r="235" ht="15.95" customHeight="1" x14ac:dyDescent="0.6"/>
    <row r="236" ht="15.95" customHeight="1" x14ac:dyDescent="0.6"/>
    <row r="237" ht="15.95" customHeight="1" x14ac:dyDescent="0.6"/>
    <row r="238" ht="15.95" customHeight="1" x14ac:dyDescent="0.6"/>
    <row r="239" ht="15.95" customHeight="1" x14ac:dyDescent="0.6"/>
    <row r="240" ht="15.95" customHeight="1" x14ac:dyDescent="0.6"/>
    <row r="241" ht="15.95" customHeight="1" x14ac:dyDescent="0.6"/>
    <row r="242" ht="15.95" customHeight="1" x14ac:dyDescent="0.6"/>
    <row r="243" ht="15.95" customHeight="1" x14ac:dyDescent="0.6"/>
    <row r="244" ht="15.95" customHeight="1" x14ac:dyDescent="0.6"/>
    <row r="245" ht="15.95" customHeight="1" x14ac:dyDescent="0.6"/>
    <row r="246" ht="15.95" customHeight="1" x14ac:dyDescent="0.6"/>
    <row r="247" ht="15.95" customHeight="1" x14ac:dyDescent="0.6"/>
    <row r="248" ht="15.95" customHeight="1" x14ac:dyDescent="0.6"/>
    <row r="249" ht="15.95" customHeight="1" x14ac:dyDescent="0.6"/>
    <row r="250" ht="15.95" customHeight="1" x14ac:dyDescent="0.6"/>
    <row r="251" ht="15.95" customHeight="1" x14ac:dyDescent="0.6"/>
    <row r="252" ht="15.95" customHeight="1" x14ac:dyDescent="0.6"/>
    <row r="253" ht="15.95" customHeight="1" x14ac:dyDescent="0.6"/>
    <row r="254" ht="15.95" customHeight="1" x14ac:dyDescent="0.6"/>
    <row r="255" ht="15.95" customHeight="1" x14ac:dyDescent="0.6"/>
    <row r="256" ht="15.95" customHeight="1" x14ac:dyDescent="0.6"/>
    <row r="257" ht="15.95" customHeight="1" x14ac:dyDescent="0.6"/>
    <row r="258" ht="15.95" customHeight="1" x14ac:dyDescent="0.6"/>
    <row r="259" ht="15.95" customHeight="1" x14ac:dyDescent="0.6"/>
    <row r="260" ht="15.95" customHeight="1" x14ac:dyDescent="0.6"/>
    <row r="261" ht="15.95" customHeight="1" x14ac:dyDescent="0.6"/>
    <row r="262" ht="15.95" customHeight="1" x14ac:dyDescent="0.6"/>
    <row r="263" ht="15.95" customHeight="1" x14ac:dyDescent="0.6"/>
    <row r="264" ht="15.95" customHeight="1" x14ac:dyDescent="0.6"/>
    <row r="265" ht="15.95" customHeight="1" x14ac:dyDescent="0.6"/>
    <row r="266" ht="15.95" customHeight="1" x14ac:dyDescent="0.6"/>
    <row r="267" ht="15.95" customHeight="1" x14ac:dyDescent="0.6"/>
    <row r="268" ht="15.95" customHeight="1" x14ac:dyDescent="0.6"/>
    <row r="269" ht="15.95" customHeight="1" x14ac:dyDescent="0.6"/>
    <row r="270" ht="15.95" customHeight="1" x14ac:dyDescent="0.6"/>
    <row r="271" ht="15.95" customHeight="1" x14ac:dyDescent="0.6"/>
    <row r="272" ht="15.95" customHeight="1" x14ac:dyDescent="0.6"/>
    <row r="273" ht="15.95" customHeight="1" x14ac:dyDescent="0.6"/>
    <row r="274" ht="15.95" customHeight="1" x14ac:dyDescent="0.6"/>
    <row r="275" ht="15.95" customHeight="1" x14ac:dyDescent="0.6"/>
    <row r="276" ht="15.95" customHeight="1" x14ac:dyDescent="0.6"/>
    <row r="277" ht="15.95" customHeight="1" x14ac:dyDescent="0.6"/>
    <row r="278" ht="15.95" customHeight="1" x14ac:dyDescent="0.6"/>
    <row r="279" ht="15.95" customHeight="1" x14ac:dyDescent="0.6"/>
    <row r="280" ht="15.95" customHeight="1" x14ac:dyDescent="0.6"/>
    <row r="281" ht="15.95" customHeight="1" x14ac:dyDescent="0.6"/>
    <row r="282" ht="15.95" customHeight="1" x14ac:dyDescent="0.6"/>
    <row r="283" ht="15.95" customHeight="1" x14ac:dyDescent="0.6"/>
    <row r="284" ht="15.95" customHeight="1" x14ac:dyDescent="0.6"/>
    <row r="285" ht="15.95" customHeight="1" x14ac:dyDescent="0.6"/>
    <row r="286" ht="15.95" customHeight="1" x14ac:dyDescent="0.6"/>
    <row r="287" ht="15.95" customHeight="1" x14ac:dyDescent="0.6"/>
    <row r="288" ht="15.95" customHeight="1" x14ac:dyDescent="0.6"/>
    <row r="289" ht="15.95" customHeight="1" x14ac:dyDescent="0.6"/>
    <row r="290" ht="15.95" customHeight="1" x14ac:dyDescent="0.6"/>
    <row r="291" ht="15.95" customHeight="1" x14ac:dyDescent="0.6"/>
    <row r="292" ht="15.95" customHeight="1" x14ac:dyDescent="0.6"/>
    <row r="293" ht="15.95" customHeight="1" x14ac:dyDescent="0.6"/>
    <row r="294" ht="15.95" customHeight="1" x14ac:dyDescent="0.6"/>
    <row r="295" ht="15.95" customHeight="1" x14ac:dyDescent="0.6"/>
    <row r="296" ht="15.95" customHeight="1" x14ac:dyDescent="0.6"/>
    <row r="297" ht="15.95" customHeight="1" x14ac:dyDescent="0.6"/>
    <row r="298" ht="15.95" customHeight="1" x14ac:dyDescent="0.6"/>
    <row r="299" ht="15.95" customHeight="1" x14ac:dyDescent="0.6"/>
    <row r="300" ht="15.95" customHeight="1" x14ac:dyDescent="0.6"/>
    <row r="301" ht="15.95" customHeight="1" x14ac:dyDescent="0.6"/>
    <row r="302" ht="15.95" customHeight="1" x14ac:dyDescent="0.6"/>
    <row r="303" ht="15.95" customHeight="1" x14ac:dyDescent="0.6"/>
    <row r="304" ht="15.95" customHeight="1" x14ac:dyDescent="0.6"/>
    <row r="305" ht="15.95" customHeight="1" x14ac:dyDescent="0.6"/>
    <row r="306" ht="15.95" customHeight="1" x14ac:dyDescent="0.6"/>
    <row r="307" ht="15.95" customHeight="1" x14ac:dyDescent="0.6"/>
    <row r="308" ht="15.95" customHeight="1" x14ac:dyDescent="0.6"/>
    <row r="309" ht="15.95" customHeight="1" x14ac:dyDescent="0.6"/>
    <row r="310" ht="15.95" customHeight="1" x14ac:dyDescent="0.6"/>
    <row r="311" ht="15.95" customHeight="1" x14ac:dyDescent="0.6"/>
    <row r="312" ht="15.95" customHeight="1" x14ac:dyDescent="0.6"/>
    <row r="313" ht="15.95" customHeight="1" x14ac:dyDescent="0.6"/>
    <row r="314" ht="15.95" customHeight="1" x14ac:dyDescent="0.6"/>
    <row r="315" ht="15.95" customHeight="1" x14ac:dyDescent="0.6"/>
    <row r="316" ht="15.95" customHeight="1" x14ac:dyDescent="0.6"/>
    <row r="317" ht="15.95" customHeight="1" x14ac:dyDescent="0.6"/>
    <row r="318" ht="15.95" customHeight="1" x14ac:dyDescent="0.6"/>
    <row r="319" ht="15.95" customHeight="1" x14ac:dyDescent="0.6"/>
    <row r="320" ht="15.95" customHeight="1" x14ac:dyDescent="0.6"/>
    <row r="321" ht="15.95" customHeight="1" x14ac:dyDescent="0.6"/>
    <row r="322" ht="15.95" customHeight="1" x14ac:dyDescent="0.6"/>
    <row r="323" ht="15.95" customHeight="1" x14ac:dyDescent="0.6"/>
    <row r="324" ht="15.95" customHeight="1" x14ac:dyDescent="0.6"/>
    <row r="325" ht="15.95" customHeight="1" x14ac:dyDescent="0.6"/>
    <row r="326" ht="15.95" customHeight="1" x14ac:dyDescent="0.6"/>
    <row r="327" ht="15.95" customHeight="1" x14ac:dyDescent="0.6"/>
    <row r="328" ht="15.95" customHeight="1" x14ac:dyDescent="0.6"/>
    <row r="329" ht="15.95" customHeight="1" x14ac:dyDescent="0.6"/>
    <row r="330" ht="15.95" customHeight="1" x14ac:dyDescent="0.6"/>
    <row r="331" ht="15.95" customHeight="1" x14ac:dyDescent="0.6"/>
    <row r="332" ht="15.95" customHeight="1" x14ac:dyDescent="0.6"/>
    <row r="333" ht="15.95" customHeight="1" x14ac:dyDescent="0.6"/>
    <row r="334" ht="15.95" customHeight="1" x14ac:dyDescent="0.6"/>
    <row r="335" ht="15.95" customHeight="1" x14ac:dyDescent="0.6"/>
    <row r="336" ht="15.95" customHeight="1" x14ac:dyDescent="0.6"/>
    <row r="337" ht="15.95" customHeight="1" x14ac:dyDescent="0.6"/>
    <row r="338" ht="15.95" customHeight="1" x14ac:dyDescent="0.6"/>
    <row r="339" ht="15.95" customHeight="1" x14ac:dyDescent="0.6"/>
    <row r="340" ht="15.95" customHeight="1" x14ac:dyDescent="0.6"/>
    <row r="341" ht="15.95" customHeight="1" x14ac:dyDescent="0.6"/>
    <row r="342" ht="15.95" customHeight="1" x14ac:dyDescent="0.6"/>
    <row r="343" ht="15.95" customHeight="1" x14ac:dyDescent="0.6"/>
    <row r="344" ht="15.95" customHeight="1" x14ac:dyDescent="0.6"/>
    <row r="345" ht="15.95" customHeight="1" x14ac:dyDescent="0.6"/>
    <row r="346" ht="15.95" customHeight="1" x14ac:dyDescent="0.6"/>
    <row r="347" ht="15.95" customHeight="1" x14ac:dyDescent="0.6"/>
    <row r="348" ht="15.95" customHeight="1" x14ac:dyDescent="0.6"/>
    <row r="349" ht="15.95" customHeight="1" x14ac:dyDescent="0.6"/>
    <row r="350" ht="15.95" customHeight="1" x14ac:dyDescent="0.6"/>
    <row r="351" ht="15.95" customHeight="1" x14ac:dyDescent="0.6"/>
    <row r="352" ht="15.95" customHeight="1" x14ac:dyDescent="0.6"/>
    <row r="353" ht="15.95" customHeight="1" x14ac:dyDescent="0.6"/>
    <row r="354" ht="15.95" customHeight="1" x14ac:dyDescent="0.6"/>
    <row r="355" ht="15.95" customHeight="1" x14ac:dyDescent="0.6"/>
    <row r="356" ht="15.95" customHeight="1" x14ac:dyDescent="0.6"/>
    <row r="357" ht="15.95" customHeight="1" x14ac:dyDescent="0.6"/>
    <row r="358" ht="15.95" customHeight="1" x14ac:dyDescent="0.6"/>
    <row r="359" ht="15.95" customHeight="1" x14ac:dyDescent="0.6"/>
    <row r="360" ht="15.95" customHeight="1" x14ac:dyDescent="0.6"/>
    <row r="361" ht="15.95" customHeight="1" x14ac:dyDescent="0.6"/>
    <row r="362" ht="15.95" customHeight="1" x14ac:dyDescent="0.6"/>
    <row r="363" ht="15.95" customHeight="1" x14ac:dyDescent="0.6"/>
    <row r="364" ht="15.95" customHeight="1" x14ac:dyDescent="0.6"/>
    <row r="365" ht="15.95" customHeight="1" x14ac:dyDescent="0.6"/>
    <row r="366" ht="15.95" customHeight="1" x14ac:dyDescent="0.6"/>
    <row r="367" ht="15.95" customHeight="1" x14ac:dyDescent="0.6"/>
    <row r="368" ht="15.95" customHeight="1" x14ac:dyDescent="0.6"/>
    <row r="369" ht="15.95" customHeight="1" x14ac:dyDescent="0.6"/>
    <row r="370" ht="15.95" customHeight="1" x14ac:dyDescent="0.6"/>
    <row r="371" ht="15.95" customHeight="1" x14ac:dyDescent="0.6"/>
    <row r="372" ht="15.95" customHeight="1" x14ac:dyDescent="0.6"/>
    <row r="373" ht="15.95" customHeight="1" x14ac:dyDescent="0.6"/>
    <row r="374" ht="15.95" customHeight="1" x14ac:dyDescent="0.6"/>
    <row r="375" ht="15.95" customHeight="1" x14ac:dyDescent="0.6"/>
    <row r="376" ht="15.95" customHeight="1" x14ac:dyDescent="0.6"/>
    <row r="377" ht="15.95" customHeight="1" x14ac:dyDescent="0.6"/>
    <row r="378" ht="15.95" customHeight="1" x14ac:dyDescent="0.6"/>
    <row r="379" ht="15.95" customHeight="1" x14ac:dyDescent="0.6"/>
    <row r="380" ht="15.95" customHeight="1" x14ac:dyDescent="0.6"/>
    <row r="381" ht="15.95" customHeight="1" x14ac:dyDescent="0.6"/>
    <row r="382" ht="15.95" customHeight="1" x14ac:dyDescent="0.6"/>
    <row r="383" ht="15.95" customHeight="1" x14ac:dyDescent="0.6"/>
    <row r="384" ht="15.95" customHeight="1" x14ac:dyDescent="0.6"/>
    <row r="385" ht="15.95" customHeight="1" x14ac:dyDescent="0.6"/>
    <row r="386" ht="15.95" customHeight="1" x14ac:dyDescent="0.6"/>
    <row r="387" ht="15.95" customHeight="1" x14ac:dyDescent="0.6"/>
    <row r="388" ht="15.95" customHeight="1" x14ac:dyDescent="0.6"/>
    <row r="389" ht="15.95" customHeight="1" x14ac:dyDescent="0.6"/>
    <row r="390" ht="15.95" customHeight="1" x14ac:dyDescent="0.6"/>
    <row r="391" ht="15.95" customHeight="1" x14ac:dyDescent="0.6"/>
    <row r="392" ht="15.95" customHeight="1" x14ac:dyDescent="0.6"/>
    <row r="393" ht="15.95" customHeight="1" x14ac:dyDescent="0.6"/>
    <row r="394" ht="15.95" customHeight="1" x14ac:dyDescent="0.6"/>
    <row r="395" ht="15.95" customHeight="1" x14ac:dyDescent="0.6"/>
    <row r="396" ht="15.95" customHeight="1" x14ac:dyDescent="0.6"/>
    <row r="397" ht="15.95" customHeight="1" x14ac:dyDescent="0.6"/>
    <row r="398" ht="15.95" customHeight="1" x14ac:dyDescent="0.6"/>
    <row r="399" ht="15.95" customHeight="1" x14ac:dyDescent="0.6"/>
    <row r="400" ht="15.95" customHeight="1" x14ac:dyDescent="0.6"/>
    <row r="401" ht="15.95" customHeight="1" x14ac:dyDescent="0.6"/>
    <row r="402" ht="15.95" customHeight="1" x14ac:dyDescent="0.6"/>
    <row r="403" ht="15.95" customHeight="1" x14ac:dyDescent="0.6"/>
    <row r="404" ht="15.95" customHeight="1" x14ac:dyDescent="0.6"/>
    <row r="405" ht="15.95" customHeight="1" x14ac:dyDescent="0.6"/>
    <row r="406" ht="15.95" customHeight="1" x14ac:dyDescent="0.6"/>
    <row r="407" ht="15.95" customHeight="1" x14ac:dyDescent="0.6"/>
    <row r="408" ht="15.95" customHeight="1" x14ac:dyDescent="0.6"/>
    <row r="409" ht="15.95" customHeight="1" x14ac:dyDescent="0.6"/>
    <row r="410" ht="15.95" customHeight="1" x14ac:dyDescent="0.6"/>
    <row r="411" ht="15.95" customHeight="1" x14ac:dyDescent="0.6"/>
    <row r="412" ht="15.95" customHeight="1" x14ac:dyDescent="0.6"/>
    <row r="413" ht="15.95" customHeight="1" x14ac:dyDescent="0.6"/>
    <row r="414" ht="15.95" customHeight="1" x14ac:dyDescent="0.6"/>
    <row r="415" ht="15.95" customHeight="1" x14ac:dyDescent="0.6"/>
    <row r="416" ht="15.95" customHeight="1" x14ac:dyDescent="0.6"/>
    <row r="417" ht="15.95" customHeight="1" x14ac:dyDescent="0.6"/>
    <row r="418" ht="15.95" customHeight="1" x14ac:dyDescent="0.6"/>
    <row r="419" ht="15.95" customHeight="1" x14ac:dyDescent="0.6"/>
    <row r="420" ht="15.95" customHeight="1" x14ac:dyDescent="0.6"/>
    <row r="421" ht="15.95" customHeight="1" x14ac:dyDescent="0.6"/>
    <row r="422" ht="15.95" customHeight="1" x14ac:dyDescent="0.6"/>
    <row r="423" ht="15.95" customHeight="1" x14ac:dyDescent="0.6"/>
    <row r="424" ht="15.95" customHeight="1" x14ac:dyDescent="0.6"/>
    <row r="425" ht="15.95" customHeight="1" x14ac:dyDescent="0.6"/>
    <row r="426" ht="15.95" customHeight="1" x14ac:dyDescent="0.6"/>
    <row r="427" ht="15.95" customHeight="1" x14ac:dyDescent="0.6"/>
    <row r="428" ht="15.95" customHeight="1" x14ac:dyDescent="0.6"/>
    <row r="429" ht="15.95" customHeight="1" x14ac:dyDescent="0.6"/>
    <row r="430" ht="15.95" customHeight="1" x14ac:dyDescent="0.6"/>
    <row r="431" ht="15.95" customHeight="1" x14ac:dyDescent="0.6"/>
    <row r="432" ht="15.95" customHeight="1" x14ac:dyDescent="0.6"/>
    <row r="433" ht="15.95" customHeight="1" x14ac:dyDescent="0.6"/>
    <row r="434" ht="15.95" customHeight="1" x14ac:dyDescent="0.6"/>
    <row r="435" ht="15.95" customHeight="1" x14ac:dyDescent="0.6"/>
    <row r="436" ht="15.95" customHeight="1" x14ac:dyDescent="0.6"/>
    <row r="437" ht="15.95" customHeight="1" x14ac:dyDescent="0.6"/>
    <row r="438" ht="15.95" customHeight="1" x14ac:dyDescent="0.6"/>
    <row r="439" ht="15.95" customHeight="1" x14ac:dyDescent="0.6"/>
    <row r="440" ht="15.95" customHeight="1" x14ac:dyDescent="0.6"/>
    <row r="441" ht="15.95" customHeight="1" x14ac:dyDescent="0.6"/>
    <row r="442" ht="15.95" customHeight="1" x14ac:dyDescent="0.6"/>
    <row r="443" ht="15.95" customHeight="1" x14ac:dyDescent="0.6"/>
    <row r="444" ht="15.95" customHeight="1" x14ac:dyDescent="0.6"/>
    <row r="445" ht="15.95" customHeight="1" x14ac:dyDescent="0.6"/>
    <row r="446" ht="15.95" customHeight="1" x14ac:dyDescent="0.6"/>
    <row r="447" ht="15.95" customHeight="1" x14ac:dyDescent="0.6"/>
    <row r="448" ht="15.95" customHeight="1" x14ac:dyDescent="0.6"/>
    <row r="449" ht="15.95" customHeight="1" x14ac:dyDescent="0.6"/>
    <row r="450" ht="15.95" customHeight="1" x14ac:dyDescent="0.6"/>
    <row r="451" ht="15.95" customHeight="1" x14ac:dyDescent="0.6"/>
    <row r="452" ht="15.95" customHeight="1" x14ac:dyDescent="0.6"/>
    <row r="453" ht="15.95" customHeight="1" x14ac:dyDescent="0.6"/>
    <row r="454" ht="15.95" customHeight="1" x14ac:dyDescent="0.6"/>
    <row r="455" ht="15.95" customHeight="1" x14ac:dyDescent="0.6"/>
    <row r="456" ht="15.95" customHeight="1" x14ac:dyDescent="0.6"/>
    <row r="457" ht="15.95" customHeight="1" x14ac:dyDescent="0.6"/>
    <row r="458" ht="15.95" customHeight="1" x14ac:dyDescent="0.6"/>
    <row r="459" ht="15.95" customHeight="1" x14ac:dyDescent="0.6"/>
    <row r="460" ht="15.95" customHeight="1" x14ac:dyDescent="0.6"/>
    <row r="461" ht="15.95" customHeight="1" x14ac:dyDescent="0.6"/>
    <row r="462" ht="15.95" customHeight="1" x14ac:dyDescent="0.6"/>
    <row r="463" ht="15.95" customHeight="1" x14ac:dyDescent="0.6"/>
    <row r="464" ht="15.95" customHeight="1" x14ac:dyDescent="0.6"/>
    <row r="465" ht="15.95" customHeight="1" x14ac:dyDescent="0.6"/>
    <row r="466" ht="15.95" customHeight="1" x14ac:dyDescent="0.6"/>
    <row r="467" ht="15.95" customHeight="1" x14ac:dyDescent="0.6"/>
    <row r="468" ht="15.95" customHeight="1" x14ac:dyDescent="0.6"/>
    <row r="469" ht="15.95" customHeight="1" x14ac:dyDescent="0.6"/>
    <row r="470" ht="15.95" customHeight="1" x14ac:dyDescent="0.6"/>
    <row r="471" ht="15.95" customHeight="1" x14ac:dyDescent="0.6"/>
    <row r="472" ht="15.95" customHeight="1" x14ac:dyDescent="0.6"/>
    <row r="473" ht="15.95" customHeight="1" x14ac:dyDescent="0.6"/>
    <row r="474" ht="15.95" customHeight="1" x14ac:dyDescent="0.6"/>
    <row r="475" ht="15.95" customHeight="1" x14ac:dyDescent="0.6"/>
    <row r="476" ht="15.95" customHeight="1" x14ac:dyDescent="0.6"/>
    <row r="477" ht="15.95" customHeight="1" x14ac:dyDescent="0.6"/>
    <row r="478" ht="15.95" customHeight="1" x14ac:dyDescent="0.6"/>
    <row r="479" ht="15.95" customHeight="1" x14ac:dyDescent="0.6"/>
    <row r="480" ht="15.95" customHeight="1" x14ac:dyDescent="0.6"/>
    <row r="481" ht="15.95" customHeight="1" x14ac:dyDescent="0.6"/>
    <row r="482" ht="15.95" customHeight="1" x14ac:dyDescent="0.6"/>
    <row r="483" ht="15.95" customHeight="1" x14ac:dyDescent="0.6"/>
    <row r="484" ht="15.95" customHeight="1" x14ac:dyDescent="0.6"/>
    <row r="485" ht="15.95" customHeight="1" x14ac:dyDescent="0.6"/>
    <row r="486" ht="15.95" customHeight="1" x14ac:dyDescent="0.6"/>
    <row r="487" ht="15.95" customHeight="1" x14ac:dyDescent="0.6"/>
    <row r="488" ht="15.95" customHeight="1" x14ac:dyDescent="0.6"/>
    <row r="489" ht="15.95" customHeight="1" x14ac:dyDescent="0.6"/>
    <row r="490" ht="15.95" customHeight="1" x14ac:dyDescent="0.6"/>
    <row r="491" ht="15.95" customHeight="1" x14ac:dyDescent="0.6"/>
    <row r="492" ht="15.95" customHeight="1" x14ac:dyDescent="0.6"/>
    <row r="493" ht="15.95" customHeight="1" x14ac:dyDescent="0.6"/>
    <row r="494" ht="15.95" customHeight="1" x14ac:dyDescent="0.6"/>
    <row r="495" ht="15.95" customHeight="1" x14ac:dyDescent="0.6"/>
    <row r="496" ht="15.95" customHeight="1" x14ac:dyDescent="0.6"/>
    <row r="497" ht="15.95" customHeight="1" x14ac:dyDescent="0.6"/>
    <row r="498" ht="15.95" customHeight="1" x14ac:dyDescent="0.6"/>
    <row r="499" ht="15.95" customHeight="1" x14ac:dyDescent="0.6"/>
    <row r="500" ht="15.95" customHeight="1" x14ac:dyDescent="0.6"/>
    <row r="501" ht="15.95" customHeight="1" x14ac:dyDescent="0.6"/>
    <row r="502" ht="15.95" customHeight="1" x14ac:dyDescent="0.6"/>
    <row r="503" ht="15.95" customHeight="1" x14ac:dyDescent="0.6"/>
    <row r="504" ht="15.95" customHeight="1" x14ac:dyDescent="0.6"/>
    <row r="505" ht="15.95" customHeight="1" x14ac:dyDescent="0.6"/>
    <row r="506" ht="15.95" customHeight="1" x14ac:dyDescent="0.6"/>
    <row r="507" ht="15.95" customHeight="1" x14ac:dyDescent="0.6"/>
    <row r="508" ht="15.95" customHeight="1" x14ac:dyDescent="0.6"/>
    <row r="509" ht="15.95" customHeight="1" x14ac:dyDescent="0.6"/>
    <row r="510" ht="15.95" customHeight="1" x14ac:dyDescent="0.6"/>
    <row r="511" ht="15.95" customHeight="1" x14ac:dyDescent="0.6"/>
    <row r="512" ht="15.95" customHeight="1" x14ac:dyDescent="0.6"/>
    <row r="513" ht="15.95" customHeight="1" x14ac:dyDescent="0.6"/>
    <row r="514" ht="15.95" customHeight="1" x14ac:dyDescent="0.6"/>
    <row r="515" ht="15.95" customHeight="1" x14ac:dyDescent="0.6"/>
    <row r="516" ht="15.95" customHeight="1" x14ac:dyDescent="0.6"/>
    <row r="517" ht="15.95" customHeight="1" x14ac:dyDescent="0.6"/>
    <row r="518" ht="15.95" customHeight="1" x14ac:dyDescent="0.6"/>
    <row r="519" ht="15.95" customHeight="1" x14ac:dyDescent="0.6"/>
    <row r="520" ht="15.95" customHeight="1" x14ac:dyDescent="0.6"/>
    <row r="521" ht="15.95" customHeight="1" x14ac:dyDescent="0.6"/>
    <row r="522" ht="15.95" customHeight="1" x14ac:dyDescent="0.6"/>
    <row r="523" ht="15.95" customHeight="1" x14ac:dyDescent="0.6"/>
    <row r="524" ht="15.95" customHeight="1" x14ac:dyDescent="0.6"/>
    <row r="525" ht="15.95" customHeight="1" x14ac:dyDescent="0.6"/>
    <row r="526" ht="15.95" customHeight="1" x14ac:dyDescent="0.6"/>
    <row r="527" ht="15.95" customHeight="1" x14ac:dyDescent="0.6"/>
    <row r="528" ht="15.95" customHeight="1" x14ac:dyDescent="0.6"/>
    <row r="529" ht="15.95" customHeight="1" x14ac:dyDescent="0.6"/>
    <row r="530" ht="15.95" customHeight="1" x14ac:dyDescent="0.6"/>
    <row r="531" ht="15.95" customHeight="1" x14ac:dyDescent="0.6"/>
    <row r="532" ht="15.95" customHeight="1" x14ac:dyDescent="0.6"/>
    <row r="533" ht="15.95" customHeight="1" x14ac:dyDescent="0.6"/>
    <row r="534" ht="15.95" customHeight="1" x14ac:dyDescent="0.6"/>
    <row r="535" ht="15.95" customHeight="1" x14ac:dyDescent="0.6"/>
    <row r="536" ht="15.95" customHeight="1" x14ac:dyDescent="0.6"/>
    <row r="537" ht="15.95" customHeight="1" x14ac:dyDescent="0.6"/>
    <row r="538" ht="15.95" customHeight="1" x14ac:dyDescent="0.6"/>
    <row r="539" ht="15.95" customHeight="1" x14ac:dyDescent="0.6"/>
    <row r="540" ht="15.95" customHeight="1" x14ac:dyDescent="0.6"/>
    <row r="541" ht="15.95" customHeight="1" x14ac:dyDescent="0.6"/>
    <row r="542" ht="15.95" customHeight="1" x14ac:dyDescent="0.6"/>
    <row r="543" ht="15.95" customHeight="1" x14ac:dyDescent="0.6"/>
    <row r="544" ht="15.95" customHeight="1" x14ac:dyDescent="0.6"/>
    <row r="545" ht="15.95" customHeight="1" x14ac:dyDescent="0.6"/>
    <row r="546" ht="15.95" customHeight="1" x14ac:dyDescent="0.6"/>
    <row r="547" ht="15.95" customHeight="1" x14ac:dyDescent="0.6"/>
    <row r="548" ht="15.95" customHeight="1" x14ac:dyDescent="0.6"/>
    <row r="549" ht="15.95" customHeight="1" x14ac:dyDescent="0.6"/>
    <row r="550" ht="15.95" customHeight="1" x14ac:dyDescent="0.6"/>
    <row r="551" ht="15.95" customHeight="1" x14ac:dyDescent="0.6"/>
    <row r="552" ht="15.95" customHeight="1" x14ac:dyDescent="0.6"/>
    <row r="553" ht="15.95" customHeight="1" x14ac:dyDescent="0.6"/>
    <row r="554" ht="15.95" customHeight="1" x14ac:dyDescent="0.6"/>
    <row r="555" ht="15.95" customHeight="1" x14ac:dyDescent="0.6"/>
    <row r="556" ht="15.95" customHeight="1" x14ac:dyDescent="0.6"/>
    <row r="557" ht="15.95" customHeight="1" x14ac:dyDescent="0.6"/>
    <row r="558" ht="15.95" customHeight="1" x14ac:dyDescent="0.6"/>
    <row r="559" ht="15.95" customHeight="1" x14ac:dyDescent="0.6"/>
    <row r="560" ht="15.95" customHeight="1" x14ac:dyDescent="0.6"/>
    <row r="561" ht="15.95" customHeight="1" x14ac:dyDescent="0.6"/>
    <row r="562" ht="15.95" customHeight="1" x14ac:dyDescent="0.6"/>
    <row r="563" ht="15.95" customHeight="1" x14ac:dyDescent="0.6"/>
    <row r="564" ht="15.95" customHeight="1" x14ac:dyDescent="0.6"/>
    <row r="565" ht="15.95" customHeight="1" x14ac:dyDescent="0.6"/>
    <row r="566" ht="15.95" customHeight="1" x14ac:dyDescent="0.6"/>
    <row r="567" ht="15.95" customHeight="1" x14ac:dyDescent="0.6"/>
    <row r="568" ht="15.95" customHeight="1" x14ac:dyDescent="0.6"/>
    <row r="569" ht="15.95" customHeight="1" x14ac:dyDescent="0.6"/>
    <row r="570" ht="15.95" customHeight="1" x14ac:dyDescent="0.6"/>
    <row r="571" ht="15.95" customHeight="1" x14ac:dyDescent="0.6"/>
    <row r="572" ht="15.95" customHeight="1" x14ac:dyDescent="0.6"/>
    <row r="573" ht="15.95" customHeight="1" x14ac:dyDescent="0.6"/>
    <row r="574" ht="15.95" customHeight="1" x14ac:dyDescent="0.6"/>
    <row r="575" ht="15.95" customHeight="1" x14ac:dyDescent="0.6"/>
    <row r="576" ht="15.95" customHeight="1" x14ac:dyDescent="0.6"/>
    <row r="577" ht="15.95" customHeight="1" x14ac:dyDescent="0.6"/>
    <row r="578" ht="15.95" customHeight="1" x14ac:dyDescent="0.6"/>
    <row r="579" ht="15.95" customHeight="1" x14ac:dyDescent="0.6"/>
    <row r="580" ht="15.95" customHeight="1" x14ac:dyDescent="0.6"/>
    <row r="581" ht="15.95" customHeight="1" x14ac:dyDescent="0.6"/>
    <row r="582" ht="15.95" customHeight="1" x14ac:dyDescent="0.6"/>
    <row r="583" ht="15.95" customHeight="1" x14ac:dyDescent="0.6"/>
    <row r="584" ht="15.95" customHeight="1" x14ac:dyDescent="0.6"/>
    <row r="585" ht="15.95" customHeight="1" x14ac:dyDescent="0.6"/>
    <row r="586" ht="15.95" customHeight="1" x14ac:dyDescent="0.6"/>
    <row r="587" ht="15.95" customHeight="1" x14ac:dyDescent="0.6"/>
    <row r="588" ht="15.95" customHeight="1" x14ac:dyDescent="0.6"/>
    <row r="589" ht="15.95" customHeight="1" x14ac:dyDescent="0.6"/>
    <row r="590" ht="15.95" customHeight="1" x14ac:dyDescent="0.6"/>
    <row r="591" ht="15.95" customHeight="1" x14ac:dyDescent="0.6"/>
    <row r="592" ht="15.95" customHeight="1" x14ac:dyDescent="0.6"/>
    <row r="593" ht="15.95" customHeight="1" x14ac:dyDescent="0.6"/>
    <row r="594" ht="15.95" customHeight="1" x14ac:dyDescent="0.6"/>
    <row r="595" ht="15.95" customHeight="1" x14ac:dyDescent="0.6"/>
    <row r="596" ht="15.95" customHeight="1" x14ac:dyDescent="0.6"/>
    <row r="597" ht="15.95" customHeight="1" x14ac:dyDescent="0.6"/>
    <row r="598" ht="15.95" customHeight="1" x14ac:dyDescent="0.6"/>
    <row r="599" ht="15.95" customHeight="1" x14ac:dyDescent="0.6"/>
    <row r="600" ht="15.95" customHeight="1" x14ac:dyDescent="0.6"/>
    <row r="601" ht="15.95" customHeight="1" x14ac:dyDescent="0.6"/>
    <row r="602" ht="15.95" customHeight="1" x14ac:dyDescent="0.6"/>
    <row r="603" ht="15.95" customHeight="1" x14ac:dyDescent="0.6"/>
    <row r="604" ht="15.95" customHeight="1" x14ac:dyDescent="0.6"/>
    <row r="605" ht="15.95" customHeight="1" x14ac:dyDescent="0.6"/>
    <row r="606" ht="15.95" customHeight="1" x14ac:dyDescent="0.6"/>
    <row r="607" ht="15.95" customHeight="1" x14ac:dyDescent="0.6"/>
    <row r="608" ht="15.95" customHeight="1" x14ac:dyDescent="0.6"/>
    <row r="609" ht="15.95" customHeight="1" x14ac:dyDescent="0.6"/>
    <row r="610" ht="15.95" customHeight="1" x14ac:dyDescent="0.6"/>
    <row r="611" ht="15.95" customHeight="1" x14ac:dyDescent="0.6"/>
    <row r="612" ht="15.95" customHeight="1" x14ac:dyDescent="0.6"/>
    <row r="613" ht="15.95" customHeight="1" x14ac:dyDescent="0.6"/>
    <row r="614" ht="15.95" customHeight="1" x14ac:dyDescent="0.6"/>
    <row r="615" ht="15.95" customHeight="1" x14ac:dyDescent="0.6"/>
    <row r="616" ht="15.95" customHeight="1" x14ac:dyDescent="0.6"/>
    <row r="617" ht="15.95" customHeight="1" x14ac:dyDescent="0.6"/>
    <row r="618" ht="15.95" customHeight="1" x14ac:dyDescent="0.6"/>
    <row r="619" ht="15.95" customHeight="1" x14ac:dyDescent="0.6"/>
    <row r="620" ht="15.95" customHeight="1" x14ac:dyDescent="0.6"/>
    <row r="621" ht="15.95" customHeight="1" x14ac:dyDescent="0.6"/>
    <row r="622" ht="15.95" customHeight="1" x14ac:dyDescent="0.6"/>
    <row r="623" ht="15.95" customHeight="1" x14ac:dyDescent="0.6"/>
    <row r="624" ht="15.95" customHeight="1" x14ac:dyDescent="0.6"/>
    <row r="625" ht="15.95" customHeight="1" x14ac:dyDescent="0.6"/>
    <row r="626" ht="15.95" customHeight="1" x14ac:dyDescent="0.6"/>
    <row r="627" ht="15.95" customHeight="1" x14ac:dyDescent="0.6"/>
    <row r="628" ht="15.95" customHeight="1" x14ac:dyDescent="0.6"/>
    <row r="629" ht="15.95" customHeight="1" x14ac:dyDescent="0.6"/>
    <row r="630" ht="15.95" customHeight="1" x14ac:dyDescent="0.6"/>
    <row r="631" ht="15.95" customHeight="1" x14ac:dyDescent="0.6"/>
    <row r="632" ht="15.95" customHeight="1" x14ac:dyDescent="0.6"/>
    <row r="633" ht="15.95" customHeight="1" x14ac:dyDescent="0.6"/>
    <row r="634" ht="15.95" customHeight="1" x14ac:dyDescent="0.6"/>
    <row r="635" ht="15.95" customHeight="1" x14ac:dyDescent="0.6"/>
    <row r="636" ht="15.95" customHeight="1" x14ac:dyDescent="0.6"/>
    <row r="637" ht="15.95" customHeight="1" x14ac:dyDescent="0.6"/>
    <row r="638" ht="15.95" customHeight="1" x14ac:dyDescent="0.6"/>
    <row r="639" ht="15.95" customHeight="1" x14ac:dyDescent="0.6"/>
    <row r="640" ht="15.95" customHeight="1" x14ac:dyDescent="0.6"/>
    <row r="641" ht="15.95" customHeight="1" x14ac:dyDescent="0.6"/>
    <row r="642" ht="15.95" customHeight="1" x14ac:dyDescent="0.6"/>
    <row r="643" ht="15.95" customHeight="1" x14ac:dyDescent="0.6"/>
    <row r="644" ht="15.95" customHeight="1" x14ac:dyDescent="0.6"/>
    <row r="645" ht="15.95" customHeight="1" x14ac:dyDescent="0.6"/>
    <row r="646" ht="15.95" customHeight="1" x14ac:dyDescent="0.6"/>
    <row r="647" ht="15.95" customHeight="1" x14ac:dyDescent="0.6"/>
    <row r="648" ht="15.95" customHeight="1" x14ac:dyDescent="0.6"/>
    <row r="649" ht="15.95" customHeight="1" x14ac:dyDescent="0.6"/>
    <row r="650" ht="15.95" customHeight="1" x14ac:dyDescent="0.6"/>
    <row r="651" ht="15.95" customHeight="1" x14ac:dyDescent="0.6"/>
    <row r="652" ht="15.95" customHeight="1" x14ac:dyDescent="0.6"/>
    <row r="653" ht="15.95" customHeight="1" x14ac:dyDescent="0.6"/>
    <row r="654" ht="15.95" customHeight="1" x14ac:dyDescent="0.6"/>
    <row r="655" ht="15.95" customHeight="1" x14ac:dyDescent="0.6"/>
    <row r="656" ht="15.95" customHeight="1" x14ac:dyDescent="0.6"/>
    <row r="657" ht="15.95" customHeight="1" x14ac:dyDescent="0.6"/>
    <row r="658" ht="15.95" customHeight="1" x14ac:dyDescent="0.6"/>
    <row r="659" ht="15.95" customHeight="1" x14ac:dyDescent="0.6"/>
    <row r="660" ht="15.95" customHeight="1" x14ac:dyDescent="0.6"/>
    <row r="661" ht="15.95" customHeight="1" x14ac:dyDescent="0.6"/>
    <row r="662" ht="15.95" customHeight="1" x14ac:dyDescent="0.6"/>
    <row r="663" ht="15.95" customHeight="1" x14ac:dyDescent="0.6"/>
    <row r="664" ht="15.95" customHeight="1" x14ac:dyDescent="0.6"/>
    <row r="665" ht="15.95" customHeight="1" x14ac:dyDescent="0.6"/>
    <row r="666" ht="15.95" customHeight="1" x14ac:dyDescent="0.6"/>
    <row r="667" ht="15.95" customHeight="1" x14ac:dyDescent="0.6"/>
    <row r="668" ht="15.95" customHeight="1" x14ac:dyDescent="0.6"/>
    <row r="669" ht="15.95" customHeight="1" x14ac:dyDescent="0.6"/>
    <row r="670" ht="15.95" customHeight="1" x14ac:dyDescent="0.6"/>
    <row r="671" ht="15.95" customHeight="1" x14ac:dyDescent="0.6"/>
    <row r="672" ht="15.95" customHeight="1" x14ac:dyDescent="0.6"/>
    <row r="673" ht="15.95" customHeight="1" x14ac:dyDescent="0.6"/>
    <row r="674" ht="15.95" customHeight="1" x14ac:dyDescent="0.6"/>
    <row r="675" ht="15.95" customHeight="1" x14ac:dyDescent="0.6"/>
    <row r="676" ht="15.95" customHeight="1" x14ac:dyDescent="0.6"/>
    <row r="677" ht="15.95" customHeight="1" x14ac:dyDescent="0.6"/>
    <row r="678" ht="15.95" customHeight="1" x14ac:dyDescent="0.6"/>
    <row r="679" ht="15.95" customHeight="1" x14ac:dyDescent="0.6"/>
    <row r="680" ht="15.95" customHeight="1" x14ac:dyDescent="0.6"/>
    <row r="681" ht="15.95" customHeight="1" x14ac:dyDescent="0.6"/>
    <row r="682" ht="15.95" customHeight="1" x14ac:dyDescent="0.6"/>
    <row r="683" ht="15.95" customHeight="1" x14ac:dyDescent="0.6"/>
    <row r="684" ht="15.95" customHeight="1" x14ac:dyDescent="0.6"/>
    <row r="685" ht="15.95" customHeight="1" x14ac:dyDescent="0.6"/>
    <row r="686" ht="15.95" customHeight="1" x14ac:dyDescent="0.6"/>
    <row r="687" ht="15.95" customHeight="1" x14ac:dyDescent="0.6"/>
    <row r="688" ht="15.95" customHeight="1" x14ac:dyDescent="0.6"/>
    <row r="689" ht="15.95" customHeight="1" x14ac:dyDescent="0.6"/>
    <row r="690" ht="15.95" customHeight="1" x14ac:dyDescent="0.6"/>
    <row r="691" ht="15.95" customHeight="1" x14ac:dyDescent="0.6"/>
    <row r="692" ht="15.95" customHeight="1" x14ac:dyDescent="0.6"/>
    <row r="693" ht="15.95" customHeight="1" x14ac:dyDescent="0.6"/>
    <row r="694" ht="15.95" customHeight="1" x14ac:dyDescent="0.6"/>
    <row r="695" ht="15.95" customHeight="1" x14ac:dyDescent="0.6"/>
    <row r="696" ht="15.95" customHeight="1" x14ac:dyDescent="0.6"/>
    <row r="697" ht="15.95" customHeight="1" x14ac:dyDescent="0.6"/>
    <row r="698" ht="15.95" customHeight="1" x14ac:dyDescent="0.6"/>
    <row r="699" ht="15.95" customHeight="1" x14ac:dyDescent="0.6"/>
    <row r="700" ht="15.95" customHeight="1" x14ac:dyDescent="0.6"/>
    <row r="701" ht="15.95" customHeight="1" x14ac:dyDescent="0.6"/>
    <row r="702" ht="15.95" customHeight="1" x14ac:dyDescent="0.6"/>
    <row r="703" ht="15.95" customHeight="1" x14ac:dyDescent="0.6"/>
    <row r="704" ht="15.95" customHeight="1" x14ac:dyDescent="0.6"/>
    <row r="705" ht="15.95" customHeight="1" x14ac:dyDescent="0.6"/>
    <row r="706" ht="15.95" customHeight="1" x14ac:dyDescent="0.6"/>
    <row r="707" ht="15.95" customHeight="1" x14ac:dyDescent="0.6"/>
    <row r="708" ht="15.95" customHeight="1" x14ac:dyDescent="0.6"/>
    <row r="709" ht="15.95" customHeight="1" x14ac:dyDescent="0.6"/>
    <row r="710" ht="15.95" customHeight="1" x14ac:dyDescent="0.6"/>
    <row r="711" ht="15.95" customHeight="1" x14ac:dyDescent="0.6"/>
    <row r="712" ht="15.95" customHeight="1" x14ac:dyDescent="0.6"/>
    <row r="713" ht="15.95" customHeight="1" x14ac:dyDescent="0.6"/>
    <row r="714" ht="15.95" customHeight="1" x14ac:dyDescent="0.6"/>
    <row r="715" ht="15.95" customHeight="1" x14ac:dyDescent="0.6"/>
    <row r="716" ht="15.95" customHeight="1" x14ac:dyDescent="0.6"/>
    <row r="717" ht="15.95" customHeight="1" x14ac:dyDescent="0.6"/>
    <row r="718" ht="15.95" customHeight="1" x14ac:dyDescent="0.6"/>
    <row r="719" ht="15.95" customHeight="1" x14ac:dyDescent="0.6"/>
    <row r="720" ht="15.95" customHeight="1" x14ac:dyDescent="0.6"/>
    <row r="721" ht="15.95" customHeight="1" x14ac:dyDescent="0.6"/>
    <row r="722" ht="15.95" customHeight="1" x14ac:dyDescent="0.6"/>
    <row r="723" ht="15.95" customHeight="1" x14ac:dyDescent="0.6"/>
    <row r="724" ht="15.95" customHeight="1" x14ac:dyDescent="0.6"/>
    <row r="725" ht="15.95" customHeight="1" x14ac:dyDescent="0.6"/>
    <row r="726" ht="15.95" customHeight="1" x14ac:dyDescent="0.6"/>
    <row r="727" ht="15.95" customHeight="1" x14ac:dyDescent="0.6"/>
    <row r="728" ht="15.95" customHeight="1" x14ac:dyDescent="0.6"/>
    <row r="729" ht="15.95" customHeight="1" x14ac:dyDescent="0.6"/>
    <row r="730" ht="15.95" customHeight="1" x14ac:dyDescent="0.6"/>
    <row r="731" ht="15.95" customHeight="1" x14ac:dyDescent="0.6"/>
    <row r="732" ht="15.95" customHeight="1" x14ac:dyDescent="0.6"/>
    <row r="733" ht="15.95" customHeight="1" x14ac:dyDescent="0.6"/>
    <row r="734" ht="15.95" customHeight="1" x14ac:dyDescent="0.6"/>
    <row r="735" ht="15.95" customHeight="1" x14ac:dyDescent="0.6"/>
    <row r="736" ht="15.95" customHeight="1" x14ac:dyDescent="0.6"/>
    <row r="737" ht="15.95" customHeight="1" x14ac:dyDescent="0.6"/>
    <row r="738" ht="15.95" customHeight="1" x14ac:dyDescent="0.6"/>
    <row r="739" ht="15.95" customHeight="1" x14ac:dyDescent="0.6"/>
    <row r="740" ht="15.95" customHeight="1" x14ac:dyDescent="0.6"/>
    <row r="741" ht="15.95" customHeight="1" x14ac:dyDescent="0.6"/>
    <row r="742" ht="15.95" customHeight="1" x14ac:dyDescent="0.6"/>
    <row r="743" ht="15.95" customHeight="1" x14ac:dyDescent="0.6"/>
    <row r="744" ht="15.95" customHeight="1" x14ac:dyDescent="0.6"/>
    <row r="745" ht="15.95" customHeight="1" x14ac:dyDescent="0.6"/>
    <row r="746" ht="15.95" customHeight="1" x14ac:dyDescent="0.6"/>
    <row r="747" ht="15.95" customHeight="1" x14ac:dyDescent="0.6"/>
    <row r="748" ht="15.95" customHeight="1" x14ac:dyDescent="0.6"/>
    <row r="749" ht="15.95" customHeight="1" x14ac:dyDescent="0.6"/>
    <row r="750" ht="15.95" customHeight="1" x14ac:dyDescent="0.6"/>
    <row r="751" ht="15.95" customHeight="1" x14ac:dyDescent="0.6"/>
    <row r="752" ht="15.95" customHeight="1" x14ac:dyDescent="0.6"/>
    <row r="753" ht="15.95" customHeight="1" x14ac:dyDescent="0.6"/>
    <row r="754" ht="15.95" customHeight="1" x14ac:dyDescent="0.6"/>
    <row r="755" ht="15.95" customHeight="1" x14ac:dyDescent="0.6"/>
    <row r="756" ht="15.95" customHeight="1" x14ac:dyDescent="0.6"/>
    <row r="757" ht="15.95" customHeight="1" x14ac:dyDescent="0.6"/>
    <row r="758" ht="15.95" customHeight="1" x14ac:dyDescent="0.6"/>
    <row r="759" ht="15.95" customHeight="1" x14ac:dyDescent="0.6"/>
    <row r="760" ht="15.95" customHeight="1" x14ac:dyDescent="0.6"/>
    <row r="761" ht="15.95" customHeight="1" x14ac:dyDescent="0.6"/>
    <row r="762" ht="15.95" customHeight="1" x14ac:dyDescent="0.6"/>
    <row r="763" ht="15.95" customHeight="1" x14ac:dyDescent="0.6"/>
    <row r="764" ht="15.95" customHeight="1" x14ac:dyDescent="0.6"/>
    <row r="765" ht="15.95" customHeight="1" x14ac:dyDescent="0.6"/>
    <row r="766" ht="15.95" customHeight="1" x14ac:dyDescent="0.6"/>
    <row r="767" ht="15.95" customHeight="1" x14ac:dyDescent="0.6"/>
    <row r="768" ht="15.95" customHeight="1" x14ac:dyDescent="0.6"/>
    <row r="769" ht="15.95" customHeight="1" x14ac:dyDescent="0.6"/>
    <row r="770" ht="15.95" customHeight="1" x14ac:dyDescent="0.6"/>
    <row r="771" ht="15.95" customHeight="1" x14ac:dyDescent="0.6"/>
    <row r="772" ht="15.95" customHeight="1" x14ac:dyDescent="0.6"/>
    <row r="773" ht="15.95" customHeight="1" x14ac:dyDescent="0.6"/>
    <row r="774" ht="15.95" customHeight="1" x14ac:dyDescent="0.6"/>
    <row r="775" ht="15.95" customHeight="1" x14ac:dyDescent="0.6"/>
    <row r="776" ht="15.95" customHeight="1" x14ac:dyDescent="0.6"/>
    <row r="777" ht="15.95" customHeight="1" x14ac:dyDescent="0.6"/>
    <row r="778" ht="15.95" customHeight="1" x14ac:dyDescent="0.6"/>
    <row r="779" ht="15.95" customHeight="1" x14ac:dyDescent="0.6"/>
    <row r="780" ht="15.95" customHeight="1" x14ac:dyDescent="0.6"/>
    <row r="781" ht="15.95" customHeight="1" x14ac:dyDescent="0.6"/>
    <row r="782" ht="15.95" customHeight="1" x14ac:dyDescent="0.6"/>
    <row r="783" ht="15.95" customHeight="1" x14ac:dyDescent="0.6"/>
    <row r="784" ht="15.95" customHeight="1" x14ac:dyDescent="0.6"/>
    <row r="785" ht="15.95" customHeight="1" x14ac:dyDescent="0.6"/>
    <row r="786" ht="15.95" customHeight="1" x14ac:dyDescent="0.6"/>
    <row r="787" ht="15.95" customHeight="1" x14ac:dyDescent="0.6"/>
    <row r="788" ht="15.95" customHeight="1" x14ac:dyDescent="0.6"/>
    <row r="789" ht="15.95" customHeight="1" x14ac:dyDescent="0.6"/>
    <row r="790" ht="15.95" customHeight="1" x14ac:dyDescent="0.6"/>
    <row r="791" ht="15.95" customHeight="1" x14ac:dyDescent="0.6"/>
    <row r="792" ht="15.95" customHeight="1" x14ac:dyDescent="0.6"/>
    <row r="793" ht="15.95" customHeight="1" x14ac:dyDescent="0.6"/>
    <row r="794" ht="15.95" customHeight="1" x14ac:dyDescent="0.6"/>
    <row r="795" ht="15.95" customHeight="1" x14ac:dyDescent="0.6"/>
    <row r="796" ht="15.95" customHeight="1" x14ac:dyDescent="0.6"/>
    <row r="797" ht="15.95" customHeight="1" x14ac:dyDescent="0.6"/>
    <row r="798" ht="15.95" customHeight="1" x14ac:dyDescent="0.6"/>
    <row r="799" ht="15.95" customHeight="1" x14ac:dyDescent="0.6"/>
    <row r="800" ht="15.95" customHeight="1" x14ac:dyDescent="0.6"/>
    <row r="801" ht="15.95" customHeight="1" x14ac:dyDescent="0.6"/>
    <row r="802" ht="15.95" customHeight="1" x14ac:dyDescent="0.6"/>
    <row r="803" ht="15.95" customHeight="1" x14ac:dyDescent="0.6"/>
    <row r="804" ht="15.95" customHeight="1" x14ac:dyDescent="0.6"/>
    <row r="805" ht="15.95" customHeight="1" x14ac:dyDescent="0.6"/>
    <row r="806" ht="15.95" customHeight="1" x14ac:dyDescent="0.6"/>
    <row r="807" ht="15.95" customHeight="1" x14ac:dyDescent="0.6"/>
    <row r="808" ht="15.95" customHeight="1" x14ac:dyDescent="0.6"/>
    <row r="809" ht="15.95" customHeight="1" x14ac:dyDescent="0.6"/>
    <row r="810" ht="15.95" customHeight="1" x14ac:dyDescent="0.6"/>
    <row r="811" ht="15.95" customHeight="1" x14ac:dyDescent="0.6"/>
    <row r="812" ht="15.95" customHeight="1" x14ac:dyDescent="0.6"/>
    <row r="813" ht="15.95" customHeight="1" x14ac:dyDescent="0.6"/>
    <row r="814" ht="15.95" customHeight="1" x14ac:dyDescent="0.6"/>
    <row r="815" ht="15.95" customHeight="1" x14ac:dyDescent="0.6"/>
    <row r="816" ht="15.95" customHeight="1" x14ac:dyDescent="0.6"/>
    <row r="817" ht="15.95" customHeight="1" x14ac:dyDescent="0.6"/>
    <row r="818" ht="15.95" customHeight="1" x14ac:dyDescent="0.6"/>
    <row r="819" ht="15.95" customHeight="1" x14ac:dyDescent="0.6"/>
    <row r="820" ht="15.95" customHeight="1" x14ac:dyDescent="0.6"/>
    <row r="821" ht="15.95" customHeight="1" x14ac:dyDescent="0.6"/>
    <row r="822" ht="15.95" customHeight="1" x14ac:dyDescent="0.6"/>
    <row r="823" ht="15.95" customHeight="1" x14ac:dyDescent="0.6"/>
    <row r="824" ht="15.95" customHeight="1" x14ac:dyDescent="0.6"/>
    <row r="825" ht="15.95" customHeight="1" x14ac:dyDescent="0.6"/>
    <row r="826" ht="15.95" customHeight="1" x14ac:dyDescent="0.6"/>
    <row r="827" ht="15.95" customHeight="1" x14ac:dyDescent="0.6"/>
    <row r="828" ht="15.95" customHeight="1" x14ac:dyDescent="0.6"/>
    <row r="829" ht="15.95" customHeight="1" x14ac:dyDescent="0.6"/>
    <row r="830" ht="15.95" customHeight="1" x14ac:dyDescent="0.6"/>
    <row r="831" ht="15.95" customHeight="1" x14ac:dyDescent="0.6"/>
    <row r="832" ht="15.95" customHeight="1" x14ac:dyDescent="0.6"/>
    <row r="833" ht="15.95" customHeight="1" x14ac:dyDescent="0.6"/>
    <row r="834" ht="15.95" customHeight="1" x14ac:dyDescent="0.6"/>
    <row r="835" ht="15.95" customHeight="1" x14ac:dyDescent="0.6"/>
    <row r="836" ht="15.95" customHeight="1" x14ac:dyDescent="0.6"/>
    <row r="837" ht="15.95" customHeight="1" x14ac:dyDescent="0.6"/>
    <row r="838" ht="15.95" customHeight="1" x14ac:dyDescent="0.6"/>
    <row r="839" ht="15.95" customHeight="1" x14ac:dyDescent="0.6"/>
    <row r="840" ht="15.95" customHeight="1" x14ac:dyDescent="0.6"/>
    <row r="841" ht="15.95" customHeight="1" x14ac:dyDescent="0.6"/>
    <row r="842" ht="15.95" customHeight="1" x14ac:dyDescent="0.6"/>
    <row r="843" ht="15.95" customHeight="1" x14ac:dyDescent="0.6"/>
    <row r="844" ht="15.95" customHeight="1" x14ac:dyDescent="0.6"/>
    <row r="845" ht="15.95" customHeight="1" x14ac:dyDescent="0.6"/>
    <row r="846" ht="15.95" customHeight="1" x14ac:dyDescent="0.6"/>
    <row r="847" ht="15.95" customHeight="1" x14ac:dyDescent="0.6"/>
    <row r="848" ht="15.95" customHeight="1" x14ac:dyDescent="0.6"/>
    <row r="849" ht="15.95" customHeight="1" x14ac:dyDescent="0.6"/>
    <row r="850" ht="15.95" customHeight="1" x14ac:dyDescent="0.6"/>
    <row r="851" ht="15.95" customHeight="1" x14ac:dyDescent="0.6"/>
    <row r="852" ht="15.95" customHeight="1" x14ac:dyDescent="0.6"/>
    <row r="853" ht="15.95" customHeight="1" x14ac:dyDescent="0.6"/>
    <row r="854" ht="15.95" customHeight="1" x14ac:dyDescent="0.6"/>
    <row r="855" ht="15.95" customHeight="1" x14ac:dyDescent="0.6"/>
    <row r="856" ht="15.95" customHeight="1" x14ac:dyDescent="0.6"/>
    <row r="857" ht="15.95" customHeight="1" x14ac:dyDescent="0.6"/>
    <row r="858" ht="15.95" customHeight="1" x14ac:dyDescent="0.6"/>
    <row r="859" ht="15.95" customHeight="1" x14ac:dyDescent="0.6"/>
    <row r="860" ht="15.95" customHeight="1" x14ac:dyDescent="0.6"/>
    <row r="861" ht="15.95" customHeight="1" x14ac:dyDescent="0.6"/>
    <row r="862" ht="15.95" customHeight="1" x14ac:dyDescent="0.6"/>
    <row r="863" ht="15.95" customHeight="1" x14ac:dyDescent="0.6"/>
    <row r="864" ht="15.95" customHeight="1" x14ac:dyDescent="0.6"/>
    <row r="865" ht="15.95" customHeight="1" x14ac:dyDescent="0.6"/>
    <row r="866" ht="15.95" customHeight="1" x14ac:dyDescent="0.6"/>
    <row r="867" ht="15.95" customHeight="1" x14ac:dyDescent="0.6"/>
    <row r="868" ht="15.95" customHeight="1" x14ac:dyDescent="0.6"/>
    <row r="869" ht="15.95" customHeight="1" x14ac:dyDescent="0.6"/>
    <row r="870" ht="15.95" customHeight="1" x14ac:dyDescent="0.6"/>
    <row r="871" ht="15.95" customHeight="1" x14ac:dyDescent="0.6"/>
    <row r="872" ht="15.95" customHeight="1" x14ac:dyDescent="0.6"/>
    <row r="873" ht="15.95" customHeight="1" x14ac:dyDescent="0.6"/>
    <row r="874" ht="15.95" customHeight="1" x14ac:dyDescent="0.6"/>
    <row r="875" ht="15.95" customHeight="1" x14ac:dyDescent="0.6"/>
    <row r="876" ht="15.95" customHeight="1" x14ac:dyDescent="0.6"/>
    <row r="877" ht="15.95" customHeight="1" x14ac:dyDescent="0.6"/>
    <row r="878" ht="15.95" customHeight="1" x14ac:dyDescent="0.6"/>
    <row r="879" ht="15.95" customHeight="1" x14ac:dyDescent="0.6"/>
    <row r="880" ht="15.95" customHeight="1" x14ac:dyDescent="0.6"/>
    <row r="881" ht="15.95" customHeight="1" x14ac:dyDescent="0.6"/>
    <row r="882" ht="15.95" customHeight="1" x14ac:dyDescent="0.6"/>
    <row r="883" ht="15.95" customHeight="1" x14ac:dyDescent="0.6"/>
    <row r="884" ht="15.95" customHeight="1" x14ac:dyDescent="0.6"/>
    <row r="885" ht="15.95" customHeight="1" x14ac:dyDescent="0.6"/>
    <row r="886" ht="15.95" customHeight="1" x14ac:dyDescent="0.6"/>
    <row r="887" ht="15.95" customHeight="1" x14ac:dyDescent="0.6"/>
    <row r="888" ht="15.95" customHeight="1" x14ac:dyDescent="0.6"/>
    <row r="889" ht="15.95" customHeight="1" x14ac:dyDescent="0.6"/>
    <row r="890" ht="15.95" customHeight="1" x14ac:dyDescent="0.6"/>
    <row r="891" ht="15.95" customHeight="1" x14ac:dyDescent="0.6"/>
    <row r="892" ht="15.95" customHeight="1" x14ac:dyDescent="0.6"/>
    <row r="893" ht="15.95" customHeight="1" x14ac:dyDescent="0.6"/>
    <row r="894" ht="15.95" customHeight="1" x14ac:dyDescent="0.6"/>
    <row r="895" ht="15.95" customHeight="1" x14ac:dyDescent="0.6"/>
    <row r="896" ht="15.95" customHeight="1" x14ac:dyDescent="0.6"/>
    <row r="897" ht="15.95" customHeight="1" x14ac:dyDescent="0.6"/>
    <row r="898" ht="15.95" customHeight="1" x14ac:dyDescent="0.6"/>
    <row r="899" ht="15.95" customHeight="1" x14ac:dyDescent="0.6"/>
    <row r="900" ht="15.95" customHeight="1" x14ac:dyDescent="0.6"/>
    <row r="901" ht="15.95" customHeight="1" x14ac:dyDescent="0.6"/>
    <row r="902" ht="15.95" customHeight="1" x14ac:dyDescent="0.6"/>
    <row r="903" ht="15.95" customHeight="1" x14ac:dyDescent="0.6"/>
    <row r="904" ht="15.95" customHeight="1" x14ac:dyDescent="0.6"/>
    <row r="905" ht="15.95" customHeight="1" x14ac:dyDescent="0.6"/>
    <row r="906" ht="15.95" customHeight="1" x14ac:dyDescent="0.6"/>
    <row r="907" ht="15.95" customHeight="1" x14ac:dyDescent="0.6"/>
    <row r="908" ht="15.95" customHeight="1" x14ac:dyDescent="0.6"/>
    <row r="909" ht="15.95" customHeight="1" x14ac:dyDescent="0.6"/>
    <row r="910" ht="15.95" customHeight="1" x14ac:dyDescent="0.6"/>
    <row r="911" ht="15.95" customHeight="1" x14ac:dyDescent="0.6"/>
    <row r="912" ht="15.95" customHeight="1" x14ac:dyDescent="0.6"/>
    <row r="913" ht="15.95" customHeight="1" x14ac:dyDescent="0.6"/>
    <row r="914" ht="15.95" customHeight="1" x14ac:dyDescent="0.6"/>
    <row r="915" ht="15.95" customHeight="1" x14ac:dyDescent="0.6"/>
    <row r="916" ht="15.95" customHeight="1" x14ac:dyDescent="0.6"/>
    <row r="917" ht="15.95" customHeight="1" x14ac:dyDescent="0.6"/>
    <row r="918" ht="15.95" customHeight="1" x14ac:dyDescent="0.6"/>
    <row r="919" ht="15.95" customHeight="1" x14ac:dyDescent="0.6"/>
    <row r="920" ht="15.95" customHeight="1" x14ac:dyDescent="0.6"/>
    <row r="921" ht="15.95" customHeight="1" x14ac:dyDescent="0.6"/>
    <row r="922" ht="15.95" customHeight="1" x14ac:dyDescent="0.6"/>
    <row r="923" ht="15.95" customHeight="1" x14ac:dyDescent="0.6"/>
    <row r="924" ht="15.95" customHeight="1" x14ac:dyDescent="0.6"/>
    <row r="925" ht="15.95" customHeight="1" x14ac:dyDescent="0.6"/>
    <row r="926" ht="15.95" customHeight="1" x14ac:dyDescent="0.6"/>
    <row r="927" ht="15.95" customHeight="1" x14ac:dyDescent="0.6"/>
    <row r="928" ht="15.95" customHeight="1" x14ac:dyDescent="0.6"/>
    <row r="929" ht="15.95" customHeight="1" x14ac:dyDescent="0.6"/>
    <row r="930" ht="15.95" customHeight="1" x14ac:dyDescent="0.6"/>
    <row r="931" ht="15.95" customHeight="1" x14ac:dyDescent="0.6"/>
    <row r="932" ht="15.95" customHeight="1" x14ac:dyDescent="0.6"/>
    <row r="933" ht="15.95" customHeight="1" x14ac:dyDescent="0.6"/>
    <row r="934" ht="15.95" customHeight="1" x14ac:dyDescent="0.6"/>
    <row r="935" ht="15.95" customHeight="1" x14ac:dyDescent="0.6"/>
    <row r="936" ht="15.95" customHeight="1" x14ac:dyDescent="0.6"/>
    <row r="937" ht="15.95" customHeight="1" x14ac:dyDescent="0.6"/>
    <row r="938" ht="15.95" customHeight="1" x14ac:dyDescent="0.6"/>
    <row r="939" ht="15.95" customHeight="1" x14ac:dyDescent="0.6"/>
    <row r="940" ht="15.95" customHeight="1" x14ac:dyDescent="0.6"/>
    <row r="941" ht="15.95" customHeight="1" x14ac:dyDescent="0.6"/>
    <row r="942" ht="15.95" customHeight="1" x14ac:dyDescent="0.6"/>
    <row r="943" ht="15.95" customHeight="1" x14ac:dyDescent="0.6"/>
    <row r="944" ht="15.95" customHeight="1" x14ac:dyDescent="0.6"/>
    <row r="945" ht="15.95" customHeight="1" x14ac:dyDescent="0.6"/>
    <row r="946" ht="15.95" customHeight="1" x14ac:dyDescent="0.6"/>
    <row r="947" ht="15.95" customHeight="1" x14ac:dyDescent="0.6"/>
    <row r="948" ht="15.95" customHeight="1" x14ac:dyDescent="0.6"/>
    <row r="949" ht="15.95" customHeight="1" x14ac:dyDescent="0.6"/>
    <row r="950" ht="15.95" customHeight="1" x14ac:dyDescent="0.6"/>
    <row r="951" ht="15.95" customHeight="1" x14ac:dyDescent="0.6"/>
    <row r="952" ht="15.95" customHeight="1" x14ac:dyDescent="0.6"/>
    <row r="953" ht="15.95" customHeight="1" x14ac:dyDescent="0.6"/>
    <row r="954" ht="15.95" customHeight="1" x14ac:dyDescent="0.6"/>
    <row r="955" ht="15.95" customHeight="1" x14ac:dyDescent="0.6"/>
    <row r="956" ht="15.95" customHeight="1" x14ac:dyDescent="0.6"/>
    <row r="957" ht="15.95" customHeight="1" x14ac:dyDescent="0.6"/>
    <row r="958" ht="15.95" customHeight="1" x14ac:dyDescent="0.6"/>
    <row r="959" ht="15.95" customHeight="1" x14ac:dyDescent="0.6"/>
    <row r="960" ht="15.95" customHeight="1" x14ac:dyDescent="0.6"/>
    <row r="961" ht="15.95" customHeight="1" x14ac:dyDescent="0.6"/>
    <row r="962" ht="15.95" customHeight="1" x14ac:dyDescent="0.6"/>
    <row r="963" ht="15.95" customHeight="1" x14ac:dyDescent="0.6"/>
    <row r="964" ht="15.95" customHeight="1" x14ac:dyDescent="0.6"/>
    <row r="965" ht="15.95" customHeight="1" x14ac:dyDescent="0.6"/>
    <row r="966" ht="15.95" customHeight="1" x14ac:dyDescent="0.6"/>
    <row r="967" ht="15.95" customHeight="1" x14ac:dyDescent="0.6"/>
    <row r="968" ht="15.95" customHeight="1" x14ac:dyDescent="0.6"/>
    <row r="969" ht="15.95" customHeight="1" x14ac:dyDescent="0.6"/>
    <row r="970" ht="15.95" customHeight="1" x14ac:dyDescent="0.6"/>
    <row r="971" ht="15.95" customHeight="1" x14ac:dyDescent="0.6"/>
    <row r="972" ht="15.95" customHeight="1" x14ac:dyDescent="0.6"/>
    <row r="973" ht="15.95" customHeight="1" x14ac:dyDescent="0.6"/>
    <row r="974" ht="15.95" customHeight="1" x14ac:dyDescent="0.6"/>
    <row r="975" ht="15.95" customHeight="1" x14ac:dyDescent="0.6"/>
    <row r="976" ht="15.95" customHeight="1" x14ac:dyDescent="0.6"/>
    <row r="977" ht="15.95" customHeight="1" x14ac:dyDescent="0.6"/>
    <row r="978" ht="15.95" customHeight="1" x14ac:dyDescent="0.6"/>
    <row r="979" ht="15.95" customHeight="1" x14ac:dyDescent="0.6"/>
    <row r="980" ht="15.95" customHeight="1" x14ac:dyDescent="0.6"/>
    <row r="981" ht="15.95" customHeight="1" x14ac:dyDescent="0.6"/>
    <row r="982" ht="15.95" customHeight="1" x14ac:dyDescent="0.6"/>
    <row r="983" ht="15.95" customHeight="1" x14ac:dyDescent="0.6"/>
    <row r="984" ht="15.95" customHeight="1" x14ac:dyDescent="0.6"/>
    <row r="985" ht="15.95" customHeight="1" x14ac:dyDescent="0.6"/>
    <row r="986" ht="15.95" customHeight="1" x14ac:dyDescent="0.6"/>
    <row r="987" ht="15.95" customHeight="1" x14ac:dyDescent="0.6"/>
    <row r="988" ht="15.95" customHeight="1" x14ac:dyDescent="0.6"/>
    <row r="989" ht="15.95" customHeight="1" x14ac:dyDescent="0.6"/>
    <row r="990" ht="15.95" customHeight="1" x14ac:dyDescent="0.6"/>
    <row r="991" ht="15.95" customHeight="1" x14ac:dyDescent="0.6"/>
    <row r="992" ht="15.95" customHeight="1" x14ac:dyDescent="0.6"/>
    <row r="993" ht="15.95" customHeight="1" x14ac:dyDescent="0.6"/>
    <row r="994" ht="15.95" customHeight="1" x14ac:dyDescent="0.6"/>
    <row r="995" ht="15.95" customHeight="1" x14ac:dyDescent="0.6"/>
    <row r="996" ht="15.95" customHeight="1" x14ac:dyDescent="0.6"/>
    <row r="997" ht="15.95" customHeight="1" x14ac:dyDescent="0.6"/>
    <row r="998" ht="15.95" customHeight="1" x14ac:dyDescent="0.6"/>
    <row r="999" ht="15.95" customHeight="1" x14ac:dyDescent="0.6"/>
    <row r="1000" ht="15.95" customHeight="1" x14ac:dyDescent="0.6"/>
  </sheetData>
  <mergeCells count="1">
    <mergeCell ref="B1:C1"/>
  </mergeCells>
  <dataValidations count="2">
    <dataValidation type="list" allowBlank="1" showInputMessage="1" showErrorMessage="1" prompt=" - " sqref="C8" xr:uid="{00000000-0002-0000-0100-000000000000}">
      <formula1>"EAST,NORTH,SOUTH,WEST"</formula1>
    </dataValidation>
    <dataValidation type="list" allowBlank="1" showInputMessage="1" showErrorMessage="1" prompt=" - " sqref="C4" xr:uid="{00000000-0002-0000-0100-000001000000}">
      <formula1>"APTECH COMPUTER EDUCATION,ARENA MULTIMEDIA,SSi"</formula1>
    </dataValidation>
  </dataValidations>
  <pageMargins left="0.7" right="0.7" top="0.75" bottom="0.75" header="0" footer="0"/>
  <pageSetup orientation="landscape" r:id="rId1"/>
  <headerFooter>
    <oddHeader>&amp;RPage 1 of 2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978"/>
  <sheetViews>
    <sheetView tabSelected="1" zoomScale="115" zoomScaleNormal="115" workbookViewId="0">
      <pane ySplit="4" topLeftCell="A14" activePane="bottomLeft" state="frozen"/>
      <selection pane="bottomLeft" activeCell="H26" sqref="H26"/>
    </sheetView>
  </sheetViews>
  <sheetFormatPr defaultColWidth="14.40625" defaultRowHeight="15" customHeight="1" x14ac:dyDescent="0.6"/>
  <cols>
    <col min="1" max="1" width="4" customWidth="1"/>
    <col min="2" max="2" width="24.54296875" customWidth="1"/>
    <col min="3" max="3" width="10.7265625" customWidth="1"/>
    <col min="4" max="4" width="5.7265625" customWidth="1"/>
    <col min="5" max="5" width="14.26953125" style="5" customWidth="1"/>
    <col min="6" max="6" width="21.40625" hidden="1" customWidth="1"/>
    <col min="7" max="7" width="16.7265625" customWidth="1"/>
    <col min="8" max="8" width="24.40625" customWidth="1"/>
    <col min="9" max="9" width="28.86328125" customWidth="1"/>
    <col min="10" max="10" width="32.40625" customWidth="1"/>
    <col min="11" max="11" width="24.26953125" style="5" customWidth="1"/>
    <col min="12" max="12" width="29.7265625" customWidth="1"/>
    <col min="13" max="13" width="7.26953125" customWidth="1"/>
    <col min="14" max="14" width="10.7265625" customWidth="1"/>
    <col min="15" max="16" width="17.26953125" customWidth="1"/>
    <col min="17" max="17" width="32.7265625" customWidth="1"/>
    <col min="18" max="31" width="9.26953125" customWidth="1"/>
  </cols>
  <sheetData>
    <row r="1" spans="1:31" ht="17.25" customHeight="1" thickBot="1" x14ac:dyDescent="0.75">
      <c r="A1" s="110" t="s">
        <v>32</v>
      </c>
      <c r="B1" s="96"/>
      <c r="C1" s="96"/>
      <c r="D1" s="96"/>
      <c r="E1" s="96"/>
      <c r="F1" s="97"/>
      <c r="G1" s="111" t="s">
        <v>33</v>
      </c>
      <c r="H1" s="96"/>
      <c r="I1" s="96"/>
      <c r="J1" s="97"/>
      <c r="K1" s="21"/>
      <c r="L1" s="17"/>
      <c r="M1" s="17"/>
      <c r="N1" s="18"/>
      <c r="O1" s="18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</row>
    <row r="2" spans="1:31" ht="14.25" customHeight="1" thickBot="1" x14ac:dyDescent="0.75">
      <c r="A2" s="110" t="s">
        <v>34</v>
      </c>
      <c r="B2" s="96"/>
      <c r="C2" s="96"/>
      <c r="D2" s="96"/>
      <c r="E2" s="96"/>
      <c r="F2" s="97"/>
      <c r="G2" s="112" t="s">
        <v>12</v>
      </c>
      <c r="H2" s="96"/>
      <c r="I2" s="43"/>
      <c r="J2" s="20"/>
      <c r="K2" s="38"/>
      <c r="L2" s="18"/>
      <c r="M2" s="18"/>
      <c r="N2" s="18"/>
      <c r="O2" s="18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</row>
    <row r="3" spans="1:31" ht="12" customHeight="1" x14ac:dyDescent="0.65">
      <c r="A3" s="21"/>
      <c r="B3" s="22"/>
      <c r="E3" s="39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</row>
    <row r="4" spans="1:31" s="5" customFormat="1" ht="55.7" customHeight="1" x14ac:dyDescent="0.6">
      <c r="A4" s="40" t="s">
        <v>35</v>
      </c>
      <c r="B4" s="40" t="s">
        <v>36</v>
      </c>
      <c r="C4" s="40" t="s">
        <v>37</v>
      </c>
      <c r="D4" s="40" t="s">
        <v>38</v>
      </c>
      <c r="E4" s="40" t="s">
        <v>39</v>
      </c>
      <c r="F4" s="40" t="s">
        <v>40</v>
      </c>
      <c r="G4" s="40" t="s">
        <v>41</v>
      </c>
      <c r="H4" s="40" t="s">
        <v>42</v>
      </c>
      <c r="I4" s="42" t="s">
        <v>43</v>
      </c>
      <c r="J4" s="42" t="s">
        <v>44</v>
      </c>
      <c r="K4" s="42" t="s">
        <v>45</v>
      </c>
      <c r="L4" s="42" t="s">
        <v>46</v>
      </c>
      <c r="M4" s="42" t="s">
        <v>47</v>
      </c>
      <c r="N4" s="41" t="s">
        <v>48</v>
      </c>
      <c r="O4" s="42" t="s">
        <v>49</v>
      </c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</row>
    <row r="5" spans="1:31" ht="15" customHeight="1" x14ac:dyDescent="0.6">
      <c r="A5" s="45">
        <v>1</v>
      </c>
      <c r="B5" s="46" t="s">
        <v>252</v>
      </c>
      <c r="C5" s="47">
        <v>1</v>
      </c>
      <c r="D5" s="48"/>
      <c r="E5" s="49" t="s">
        <v>226</v>
      </c>
      <c r="F5" s="50"/>
      <c r="G5" s="51" t="s">
        <v>175</v>
      </c>
      <c r="H5" s="52" t="s">
        <v>176</v>
      </c>
      <c r="I5" s="53" t="s">
        <v>230</v>
      </c>
      <c r="J5" s="53"/>
      <c r="K5" s="51" t="s">
        <v>171</v>
      </c>
      <c r="L5" s="51" t="s">
        <v>172</v>
      </c>
      <c r="M5" s="51">
        <v>1</v>
      </c>
      <c r="N5" s="54"/>
      <c r="O5" s="48" t="s">
        <v>219</v>
      </c>
    </row>
    <row r="6" spans="1:31" ht="15" customHeight="1" x14ac:dyDescent="0.6">
      <c r="A6" s="45">
        <v>2</v>
      </c>
      <c r="B6" s="46" t="s">
        <v>253</v>
      </c>
      <c r="C6" s="47">
        <v>1</v>
      </c>
      <c r="D6" s="48"/>
      <c r="E6" s="49" t="s">
        <v>226</v>
      </c>
      <c r="F6" s="50"/>
      <c r="G6" s="51" t="s">
        <v>179</v>
      </c>
      <c r="H6" s="52" t="s">
        <v>180</v>
      </c>
      <c r="I6" s="53" t="s">
        <v>232</v>
      </c>
      <c r="J6" s="53"/>
      <c r="K6" s="51" t="s">
        <v>171</v>
      </c>
      <c r="L6" s="51" t="s">
        <v>172</v>
      </c>
      <c r="M6" s="51">
        <v>1</v>
      </c>
      <c r="N6" s="54"/>
      <c r="O6" s="48" t="s">
        <v>219</v>
      </c>
    </row>
    <row r="7" spans="1:31" ht="15" customHeight="1" x14ac:dyDescent="0.6">
      <c r="A7" s="45">
        <v>3</v>
      </c>
      <c r="B7" s="74" t="s">
        <v>254</v>
      </c>
      <c r="C7" s="75">
        <v>1</v>
      </c>
      <c r="D7" s="76"/>
      <c r="E7" s="77" t="s">
        <v>226</v>
      </c>
      <c r="F7" s="50"/>
      <c r="G7" s="78" t="s">
        <v>217</v>
      </c>
      <c r="H7" s="79" t="s">
        <v>218</v>
      </c>
      <c r="I7" s="80" t="s">
        <v>251</v>
      </c>
      <c r="J7" s="53"/>
      <c r="K7" s="51" t="s">
        <v>171</v>
      </c>
      <c r="L7" s="51" t="s">
        <v>174</v>
      </c>
      <c r="M7" s="51">
        <v>1</v>
      </c>
      <c r="N7" s="54"/>
      <c r="O7" s="48" t="s">
        <v>220</v>
      </c>
    </row>
    <row r="8" spans="1:31" ht="15" customHeight="1" x14ac:dyDescent="0.6">
      <c r="A8" s="45">
        <v>4</v>
      </c>
      <c r="B8" s="65" t="s">
        <v>255</v>
      </c>
      <c r="C8" s="66">
        <v>2</v>
      </c>
      <c r="D8" s="67"/>
      <c r="E8" s="68" t="s">
        <v>226</v>
      </c>
      <c r="F8" s="69"/>
      <c r="G8" s="70" t="s">
        <v>177</v>
      </c>
      <c r="H8" s="71" t="s">
        <v>178</v>
      </c>
      <c r="I8" s="72" t="s">
        <v>231</v>
      </c>
      <c r="J8" s="72"/>
      <c r="K8" s="70" t="s">
        <v>171</v>
      </c>
      <c r="L8" s="70" t="s">
        <v>173</v>
      </c>
      <c r="M8" s="70">
        <v>1</v>
      </c>
      <c r="N8" s="73"/>
      <c r="O8" s="67" t="s">
        <v>221</v>
      </c>
    </row>
    <row r="9" spans="1:31" ht="15" customHeight="1" x14ac:dyDescent="0.6">
      <c r="A9" s="45">
        <v>5</v>
      </c>
      <c r="B9" s="81" t="s">
        <v>256</v>
      </c>
      <c r="C9" s="82">
        <v>2</v>
      </c>
      <c r="D9" s="83"/>
      <c r="E9" s="84" t="s">
        <v>226</v>
      </c>
      <c r="F9" s="69"/>
      <c r="G9" s="85" t="s">
        <v>205</v>
      </c>
      <c r="H9" s="86" t="s">
        <v>206</v>
      </c>
      <c r="I9" s="87" t="s">
        <v>245</v>
      </c>
      <c r="J9" s="72"/>
      <c r="K9" s="70" t="s">
        <v>171</v>
      </c>
      <c r="L9" s="70" t="s">
        <v>172</v>
      </c>
      <c r="M9" s="70">
        <v>1</v>
      </c>
      <c r="N9" s="73"/>
      <c r="O9" s="67" t="s">
        <v>219</v>
      </c>
    </row>
    <row r="10" spans="1:31" ht="15" customHeight="1" x14ac:dyDescent="0.6">
      <c r="A10" s="45">
        <v>6</v>
      </c>
      <c r="B10" s="65" t="s">
        <v>257</v>
      </c>
      <c r="C10" s="66">
        <v>2</v>
      </c>
      <c r="D10" s="67"/>
      <c r="E10" s="68" t="s">
        <v>226</v>
      </c>
      <c r="F10" s="69"/>
      <c r="G10" s="70" t="s">
        <v>207</v>
      </c>
      <c r="H10" s="71" t="s">
        <v>208</v>
      </c>
      <c r="I10" s="72" t="s">
        <v>246</v>
      </c>
      <c r="J10" s="72"/>
      <c r="K10" s="70" t="s">
        <v>171</v>
      </c>
      <c r="L10" s="70" t="s">
        <v>172</v>
      </c>
      <c r="M10" s="70">
        <v>1</v>
      </c>
      <c r="N10" s="73"/>
      <c r="O10" s="67" t="s">
        <v>219</v>
      </c>
    </row>
    <row r="11" spans="1:31" ht="15" customHeight="1" x14ac:dyDescent="0.6">
      <c r="A11" s="45">
        <v>7</v>
      </c>
      <c r="B11" s="46" t="s">
        <v>258</v>
      </c>
      <c r="C11" s="47">
        <v>3</v>
      </c>
      <c r="D11" s="48"/>
      <c r="E11" s="49" t="s">
        <v>226</v>
      </c>
      <c r="F11" s="50"/>
      <c r="G11" s="51" t="s">
        <v>185</v>
      </c>
      <c r="H11" s="52" t="s">
        <v>186</v>
      </c>
      <c r="I11" s="53" t="s">
        <v>235</v>
      </c>
      <c r="J11" s="53"/>
      <c r="K11" s="51" t="s">
        <v>171</v>
      </c>
      <c r="L11" s="51" t="s">
        <v>172</v>
      </c>
      <c r="M11" s="51">
        <v>1</v>
      </c>
      <c r="N11" s="54"/>
      <c r="O11" s="48" t="s">
        <v>219</v>
      </c>
    </row>
    <row r="12" spans="1:31" ht="15" customHeight="1" x14ac:dyDescent="0.6">
      <c r="A12" s="45">
        <v>8</v>
      </c>
      <c r="B12" s="74" t="s">
        <v>260</v>
      </c>
      <c r="C12" s="75">
        <v>3</v>
      </c>
      <c r="D12" s="76"/>
      <c r="E12" s="77" t="s">
        <v>226</v>
      </c>
      <c r="F12" s="50"/>
      <c r="G12" s="78" t="s">
        <v>187</v>
      </c>
      <c r="H12" s="79" t="s">
        <v>188</v>
      </c>
      <c r="I12" s="80" t="s">
        <v>236</v>
      </c>
      <c r="J12" s="53"/>
      <c r="K12" s="51" t="s">
        <v>171</v>
      </c>
      <c r="L12" s="51" t="s">
        <v>172</v>
      </c>
      <c r="M12" s="51">
        <v>1</v>
      </c>
      <c r="N12" s="54"/>
      <c r="O12" s="48" t="s">
        <v>219</v>
      </c>
    </row>
    <row r="13" spans="1:31" ht="15" customHeight="1" x14ac:dyDescent="0.6">
      <c r="A13" s="45">
        <v>9</v>
      </c>
      <c r="B13" s="46" t="s">
        <v>259</v>
      </c>
      <c r="C13" s="47">
        <v>3</v>
      </c>
      <c r="D13" s="48"/>
      <c r="E13" s="49" t="s">
        <v>226</v>
      </c>
      <c r="F13" s="50"/>
      <c r="G13" s="51" t="s">
        <v>189</v>
      </c>
      <c r="H13" s="52" t="s">
        <v>190</v>
      </c>
      <c r="I13" s="53" t="s">
        <v>237</v>
      </c>
      <c r="J13" s="53"/>
      <c r="K13" s="51" t="s">
        <v>171</v>
      </c>
      <c r="L13" s="51" t="s">
        <v>172</v>
      </c>
      <c r="M13" s="51">
        <v>1</v>
      </c>
      <c r="N13" s="54"/>
      <c r="O13" s="48" t="s">
        <v>219</v>
      </c>
    </row>
    <row r="14" spans="1:31" ht="15" customHeight="1" x14ac:dyDescent="0.6">
      <c r="A14" s="45">
        <v>10</v>
      </c>
      <c r="B14" s="65"/>
      <c r="C14" s="66">
        <v>4</v>
      </c>
      <c r="D14" s="67"/>
      <c r="E14" s="68" t="s">
        <v>226</v>
      </c>
      <c r="F14" s="69"/>
      <c r="G14" s="70" t="s">
        <v>181</v>
      </c>
      <c r="H14" s="71" t="s">
        <v>182</v>
      </c>
      <c r="I14" s="72" t="s">
        <v>233</v>
      </c>
      <c r="J14" s="72"/>
      <c r="K14" s="70" t="s">
        <v>171</v>
      </c>
      <c r="L14" s="70" t="s">
        <v>172</v>
      </c>
      <c r="M14" s="70">
        <v>1</v>
      </c>
      <c r="N14" s="73"/>
      <c r="O14" s="67" t="s">
        <v>219</v>
      </c>
    </row>
    <row r="15" spans="1:31" ht="15" customHeight="1" x14ac:dyDescent="0.6">
      <c r="A15" s="45">
        <v>11</v>
      </c>
      <c r="B15" s="81" t="s">
        <v>261</v>
      </c>
      <c r="C15" s="82">
        <v>4</v>
      </c>
      <c r="D15" s="83"/>
      <c r="E15" s="84" t="s">
        <v>226</v>
      </c>
      <c r="F15" s="69"/>
      <c r="G15" s="85" t="s">
        <v>191</v>
      </c>
      <c r="H15" s="86" t="s">
        <v>192</v>
      </c>
      <c r="I15" s="87" t="s">
        <v>238</v>
      </c>
      <c r="J15" s="72"/>
      <c r="K15" s="70" t="s">
        <v>171</v>
      </c>
      <c r="L15" s="70" t="s">
        <v>174</v>
      </c>
      <c r="M15" s="70">
        <v>1</v>
      </c>
      <c r="N15" s="73"/>
      <c r="O15" s="67" t="s">
        <v>220</v>
      </c>
    </row>
    <row r="16" spans="1:31" ht="15" customHeight="1" x14ac:dyDescent="0.6">
      <c r="A16" s="45">
        <v>12</v>
      </c>
      <c r="B16" s="65" t="s">
        <v>262</v>
      </c>
      <c r="C16" s="66">
        <v>4</v>
      </c>
      <c r="D16" s="67"/>
      <c r="E16" s="68" t="s">
        <v>226</v>
      </c>
      <c r="F16" s="69"/>
      <c r="G16" s="70" t="s">
        <v>203</v>
      </c>
      <c r="H16" s="71" t="s">
        <v>204</v>
      </c>
      <c r="I16" s="72" t="s">
        <v>244</v>
      </c>
      <c r="J16" s="72"/>
      <c r="K16" s="70" t="s">
        <v>171</v>
      </c>
      <c r="L16" s="70" t="s">
        <v>172</v>
      </c>
      <c r="M16" s="70">
        <v>1</v>
      </c>
      <c r="N16" s="73"/>
      <c r="O16" s="67" t="s">
        <v>219</v>
      </c>
    </row>
    <row r="17" spans="1:15" ht="15" customHeight="1" x14ac:dyDescent="0.6">
      <c r="A17" s="45">
        <v>13</v>
      </c>
      <c r="B17" s="74" t="s">
        <v>263</v>
      </c>
      <c r="C17" s="75">
        <v>5</v>
      </c>
      <c r="D17" s="76"/>
      <c r="E17" s="77" t="s">
        <v>226</v>
      </c>
      <c r="F17" s="50"/>
      <c r="G17" s="78" t="s">
        <v>193</v>
      </c>
      <c r="H17" s="79" t="s">
        <v>194</v>
      </c>
      <c r="I17" s="80" t="s">
        <v>239</v>
      </c>
      <c r="J17" s="53"/>
      <c r="K17" s="51" t="s">
        <v>171</v>
      </c>
      <c r="L17" s="51" t="s">
        <v>173</v>
      </c>
      <c r="M17" s="51">
        <v>1</v>
      </c>
      <c r="N17" s="54"/>
      <c r="O17" s="48" t="s">
        <v>221</v>
      </c>
    </row>
    <row r="18" spans="1:15" ht="15" customHeight="1" x14ac:dyDescent="0.6">
      <c r="A18" s="45">
        <v>14</v>
      </c>
      <c r="B18" s="46" t="s">
        <v>264</v>
      </c>
      <c r="C18" s="47">
        <v>5</v>
      </c>
      <c r="D18" s="48"/>
      <c r="E18" s="49" t="s">
        <v>226</v>
      </c>
      <c r="F18" s="50"/>
      <c r="G18" s="51" t="s">
        <v>195</v>
      </c>
      <c r="H18" s="52" t="s">
        <v>196</v>
      </c>
      <c r="I18" s="53" t="s">
        <v>240</v>
      </c>
      <c r="J18" s="53"/>
      <c r="K18" s="51" t="s">
        <v>171</v>
      </c>
      <c r="L18" s="51" t="s">
        <v>173</v>
      </c>
      <c r="M18" s="51">
        <v>1</v>
      </c>
      <c r="N18" s="54"/>
      <c r="O18" s="48" t="s">
        <v>221</v>
      </c>
    </row>
    <row r="19" spans="1:15" ht="15" customHeight="1" x14ac:dyDescent="0.6">
      <c r="A19" s="45">
        <v>15</v>
      </c>
      <c r="B19" s="46" t="s">
        <v>265</v>
      </c>
      <c r="C19" s="47">
        <v>5</v>
      </c>
      <c r="D19" s="48"/>
      <c r="E19" s="49" t="s">
        <v>226</v>
      </c>
      <c r="F19" s="50"/>
      <c r="G19" s="51" t="s">
        <v>213</v>
      </c>
      <c r="H19" s="52" t="s">
        <v>214</v>
      </c>
      <c r="I19" s="53" t="s">
        <v>249</v>
      </c>
      <c r="J19" s="53"/>
      <c r="K19" s="51" t="s">
        <v>171</v>
      </c>
      <c r="L19" s="51" t="s">
        <v>172</v>
      </c>
      <c r="M19" s="51">
        <v>1</v>
      </c>
      <c r="N19" s="54"/>
      <c r="O19" s="48" t="s">
        <v>219</v>
      </c>
    </row>
    <row r="20" spans="1:15" ht="15" customHeight="1" x14ac:dyDescent="0.6">
      <c r="A20" s="45">
        <v>16</v>
      </c>
      <c r="B20" s="81" t="s">
        <v>266</v>
      </c>
      <c r="C20" s="82">
        <v>6</v>
      </c>
      <c r="D20" s="83"/>
      <c r="E20" s="84" t="s">
        <v>226</v>
      </c>
      <c r="F20" s="69"/>
      <c r="G20" s="85" t="s">
        <v>199</v>
      </c>
      <c r="H20" s="86" t="s">
        <v>200</v>
      </c>
      <c r="I20" s="87" t="s">
        <v>242</v>
      </c>
      <c r="J20" s="72"/>
      <c r="K20" s="70" t="s">
        <v>171</v>
      </c>
      <c r="L20" s="70" t="s">
        <v>172</v>
      </c>
      <c r="M20" s="70">
        <v>1</v>
      </c>
      <c r="N20" s="73"/>
      <c r="O20" s="67" t="s">
        <v>219</v>
      </c>
    </row>
    <row r="21" spans="1:15" ht="15" customHeight="1" x14ac:dyDescent="0.6">
      <c r="A21" s="45">
        <v>17</v>
      </c>
      <c r="B21" s="65" t="s">
        <v>267</v>
      </c>
      <c r="C21" s="66">
        <v>6</v>
      </c>
      <c r="D21" s="67"/>
      <c r="E21" s="68" t="s">
        <v>226</v>
      </c>
      <c r="F21" s="69"/>
      <c r="G21" s="70" t="s">
        <v>201</v>
      </c>
      <c r="H21" s="71" t="s">
        <v>202</v>
      </c>
      <c r="I21" s="72" t="s">
        <v>243</v>
      </c>
      <c r="J21" s="72"/>
      <c r="K21" s="70" t="s">
        <v>171</v>
      </c>
      <c r="L21" s="70" t="s">
        <v>172</v>
      </c>
      <c r="M21" s="70">
        <v>1</v>
      </c>
      <c r="N21" s="73"/>
      <c r="O21" s="67" t="s">
        <v>219</v>
      </c>
    </row>
    <row r="22" spans="1:15" ht="15" customHeight="1" x14ac:dyDescent="0.6">
      <c r="A22" s="45">
        <v>18</v>
      </c>
      <c r="B22" s="65" t="s">
        <v>268</v>
      </c>
      <c r="C22" s="66">
        <v>6</v>
      </c>
      <c r="D22" s="67"/>
      <c r="E22" s="68" t="s">
        <v>226</v>
      </c>
      <c r="F22" s="69"/>
      <c r="G22" s="70" t="s">
        <v>215</v>
      </c>
      <c r="H22" s="71" t="s">
        <v>216</v>
      </c>
      <c r="I22" s="72" t="s">
        <v>250</v>
      </c>
      <c r="J22" s="72"/>
      <c r="K22" s="70" t="s">
        <v>171</v>
      </c>
      <c r="L22" s="70" t="s">
        <v>172</v>
      </c>
      <c r="M22" s="70">
        <v>1</v>
      </c>
      <c r="N22" s="73"/>
      <c r="O22" s="67" t="s">
        <v>219</v>
      </c>
    </row>
    <row r="23" spans="1:15" ht="15" customHeight="1" x14ac:dyDescent="0.6">
      <c r="A23" s="45">
        <v>19</v>
      </c>
      <c r="B23" s="65"/>
      <c r="C23" s="66">
        <v>6</v>
      </c>
      <c r="D23" s="67"/>
      <c r="E23" s="68" t="s">
        <v>226</v>
      </c>
      <c r="F23" s="69"/>
      <c r="G23" s="70" t="s">
        <v>183</v>
      </c>
      <c r="H23" s="71" t="s">
        <v>184</v>
      </c>
      <c r="I23" s="72" t="s">
        <v>234</v>
      </c>
      <c r="J23" s="72"/>
      <c r="K23" s="70" t="s">
        <v>171</v>
      </c>
      <c r="L23" s="70" t="s">
        <v>172</v>
      </c>
      <c r="M23" s="70">
        <v>1</v>
      </c>
      <c r="N23" s="73"/>
      <c r="O23" s="67" t="s">
        <v>219</v>
      </c>
    </row>
    <row r="24" spans="1:15" ht="15" customHeight="1" x14ac:dyDescent="0.6">
      <c r="A24" s="45">
        <v>20</v>
      </c>
      <c r="B24" s="46"/>
      <c r="C24" s="47">
        <v>7</v>
      </c>
      <c r="D24" s="48"/>
      <c r="E24" s="49" t="s">
        <v>226</v>
      </c>
      <c r="F24" s="50"/>
      <c r="G24" s="51" t="s">
        <v>197</v>
      </c>
      <c r="H24" s="52" t="s">
        <v>198</v>
      </c>
      <c r="I24" s="53" t="s">
        <v>241</v>
      </c>
      <c r="J24" s="53"/>
      <c r="K24" s="51" t="s">
        <v>171</v>
      </c>
      <c r="L24" s="51" t="s">
        <v>173</v>
      </c>
      <c r="M24" s="51">
        <v>1</v>
      </c>
      <c r="N24" s="54"/>
      <c r="O24" s="48" t="s">
        <v>221</v>
      </c>
    </row>
    <row r="25" spans="1:15" ht="15" customHeight="1" x14ac:dyDescent="0.6">
      <c r="A25" s="45">
        <v>21</v>
      </c>
      <c r="B25" s="46" t="s">
        <v>269</v>
      </c>
      <c r="C25" s="47">
        <v>7</v>
      </c>
      <c r="D25" s="48"/>
      <c r="E25" s="49" t="s">
        <v>226</v>
      </c>
      <c r="F25" s="50"/>
      <c r="G25" s="51" t="s">
        <v>209</v>
      </c>
      <c r="H25" s="52" t="s">
        <v>210</v>
      </c>
      <c r="I25" s="53" t="s">
        <v>247</v>
      </c>
      <c r="J25" s="53"/>
      <c r="K25" s="51" t="s">
        <v>171</v>
      </c>
      <c r="L25" s="51" t="s">
        <v>172</v>
      </c>
      <c r="M25" s="51">
        <v>1</v>
      </c>
      <c r="N25" s="54"/>
      <c r="O25" s="48" t="s">
        <v>219</v>
      </c>
    </row>
    <row r="26" spans="1:15" ht="15" customHeight="1" x14ac:dyDescent="0.6">
      <c r="A26" s="45">
        <v>22</v>
      </c>
      <c r="B26" s="74" t="s">
        <v>270</v>
      </c>
      <c r="C26" s="75">
        <v>7</v>
      </c>
      <c r="D26" s="76"/>
      <c r="E26" s="77" t="s">
        <v>226</v>
      </c>
      <c r="F26" s="50"/>
      <c r="G26" s="78" t="s">
        <v>211</v>
      </c>
      <c r="H26" s="79" t="s">
        <v>212</v>
      </c>
      <c r="I26" s="80" t="s">
        <v>248</v>
      </c>
      <c r="J26" s="53"/>
      <c r="K26" s="51" t="s">
        <v>171</v>
      </c>
      <c r="L26" s="51" t="s">
        <v>173</v>
      </c>
      <c r="M26" s="51">
        <v>1</v>
      </c>
      <c r="N26" s="54"/>
      <c r="O26" s="48" t="s">
        <v>221</v>
      </c>
    </row>
    <row r="27" spans="1:15" ht="15" customHeight="1" x14ac:dyDescent="0.6">
      <c r="A27" s="45">
        <v>23</v>
      </c>
      <c r="B27" s="46"/>
      <c r="C27" s="47">
        <v>7</v>
      </c>
      <c r="D27" s="48"/>
      <c r="E27" s="49" t="s">
        <v>226</v>
      </c>
      <c r="F27" s="50"/>
      <c r="G27" s="51" t="s">
        <v>227</v>
      </c>
      <c r="H27" s="52" t="s">
        <v>228</v>
      </c>
      <c r="I27" s="53" t="s">
        <v>229</v>
      </c>
      <c r="J27" s="53"/>
      <c r="K27" s="51" t="s">
        <v>171</v>
      </c>
      <c r="L27" s="51" t="s">
        <v>172</v>
      </c>
      <c r="M27" s="51">
        <v>1</v>
      </c>
      <c r="N27" s="54"/>
      <c r="O27" s="48" t="s">
        <v>219</v>
      </c>
    </row>
    <row r="28" spans="1:15" s="64" customFormat="1" ht="15" customHeight="1" x14ac:dyDescent="0.6">
      <c r="A28" s="45">
        <v>24</v>
      </c>
      <c r="B28" s="55"/>
      <c r="C28" s="56">
        <v>8</v>
      </c>
      <c r="D28" s="57"/>
      <c r="E28" s="58" t="s">
        <v>226</v>
      </c>
      <c r="F28" s="59"/>
      <c r="G28" s="60" t="s">
        <v>222</v>
      </c>
      <c r="H28" s="61" t="s">
        <v>223</v>
      </c>
      <c r="I28" s="62"/>
      <c r="J28" s="62"/>
      <c r="K28" s="60" t="s">
        <v>224</v>
      </c>
      <c r="L28" s="60" t="s">
        <v>224</v>
      </c>
      <c r="M28" s="60">
        <v>1</v>
      </c>
      <c r="N28" s="63"/>
      <c r="O28" s="57" t="s">
        <v>225</v>
      </c>
    </row>
    <row r="60" spans="1:5" ht="15.95" customHeight="1" x14ac:dyDescent="0.65">
      <c r="A60" s="1"/>
      <c r="B60" s="22"/>
      <c r="E60" s="39"/>
    </row>
    <row r="61" spans="1:5" ht="15.95" customHeight="1" x14ac:dyDescent="0.65">
      <c r="A61" s="1"/>
      <c r="B61" s="22"/>
      <c r="E61" s="39"/>
    </row>
    <row r="62" spans="1:5" ht="15.95" customHeight="1" x14ac:dyDescent="0.65">
      <c r="A62" s="1"/>
      <c r="B62" s="22"/>
      <c r="E62" s="39"/>
    </row>
    <row r="63" spans="1:5" ht="15.95" customHeight="1" x14ac:dyDescent="0.65">
      <c r="A63" s="1"/>
      <c r="B63" s="22"/>
      <c r="E63" s="39"/>
    </row>
    <row r="64" spans="1:5" ht="15.95" customHeight="1" x14ac:dyDescent="0.65">
      <c r="A64" s="1"/>
      <c r="B64" s="22"/>
      <c r="E64" s="39"/>
    </row>
    <row r="65" spans="1:5" ht="15.95" customHeight="1" x14ac:dyDescent="0.65">
      <c r="A65" s="1"/>
      <c r="B65" s="22"/>
      <c r="E65" s="39"/>
    </row>
    <row r="66" spans="1:5" ht="15.95" customHeight="1" x14ac:dyDescent="0.65">
      <c r="A66" s="1"/>
      <c r="B66" s="22"/>
      <c r="E66" s="39"/>
    </row>
    <row r="67" spans="1:5" ht="15.95" customHeight="1" x14ac:dyDescent="0.65">
      <c r="A67" s="1"/>
      <c r="B67" s="22"/>
      <c r="E67" s="39"/>
    </row>
    <row r="68" spans="1:5" ht="15.95" customHeight="1" x14ac:dyDescent="0.65">
      <c r="A68" s="1"/>
      <c r="B68" s="22"/>
      <c r="E68" s="39"/>
    </row>
    <row r="69" spans="1:5" ht="15.95" customHeight="1" x14ac:dyDescent="0.65">
      <c r="A69" s="1"/>
      <c r="B69" s="22"/>
      <c r="E69" s="39"/>
    </row>
    <row r="70" spans="1:5" ht="15.95" customHeight="1" x14ac:dyDescent="0.65">
      <c r="A70" s="1"/>
      <c r="B70" s="22"/>
      <c r="E70" s="39"/>
    </row>
    <row r="71" spans="1:5" ht="15.95" customHeight="1" x14ac:dyDescent="0.65">
      <c r="A71" s="1"/>
      <c r="B71" s="22"/>
      <c r="E71" s="39"/>
    </row>
    <row r="72" spans="1:5" ht="15.95" customHeight="1" x14ac:dyDescent="0.65">
      <c r="A72" s="1"/>
      <c r="B72" s="22"/>
      <c r="E72" s="39"/>
    </row>
    <row r="73" spans="1:5" ht="15.95" customHeight="1" x14ac:dyDescent="0.65">
      <c r="A73" s="1"/>
      <c r="B73" s="22"/>
      <c r="E73" s="39"/>
    </row>
    <row r="74" spans="1:5" ht="15.95" customHeight="1" x14ac:dyDescent="0.65">
      <c r="A74" s="1"/>
      <c r="B74" s="22"/>
      <c r="E74" s="39"/>
    </row>
    <row r="75" spans="1:5" ht="15.95" customHeight="1" x14ac:dyDescent="0.65">
      <c r="A75" s="1"/>
      <c r="B75" s="22"/>
      <c r="E75" s="39"/>
    </row>
    <row r="76" spans="1:5" ht="15.95" customHeight="1" x14ac:dyDescent="0.65">
      <c r="A76" s="1"/>
      <c r="B76" s="22"/>
      <c r="E76" s="39"/>
    </row>
    <row r="77" spans="1:5" ht="15.95" customHeight="1" x14ac:dyDescent="0.65">
      <c r="A77" s="1"/>
      <c r="B77" s="22"/>
      <c r="E77" s="39"/>
    </row>
    <row r="78" spans="1:5" ht="15.95" customHeight="1" x14ac:dyDescent="0.65">
      <c r="A78" s="1"/>
      <c r="B78" s="22"/>
      <c r="E78" s="39"/>
    </row>
    <row r="79" spans="1:5" ht="15.95" customHeight="1" x14ac:dyDescent="0.65">
      <c r="A79" s="1"/>
      <c r="B79" s="22"/>
      <c r="E79" s="39"/>
    </row>
    <row r="80" spans="1:5" ht="15.95" customHeight="1" x14ac:dyDescent="0.65">
      <c r="A80" s="1"/>
      <c r="B80" s="22"/>
      <c r="E80" s="39"/>
    </row>
    <row r="81" spans="1:5" ht="15.95" customHeight="1" x14ac:dyDescent="0.65">
      <c r="A81" s="1"/>
      <c r="B81" s="22"/>
      <c r="E81" s="39"/>
    </row>
    <row r="82" spans="1:5" ht="15.95" customHeight="1" x14ac:dyDescent="0.65">
      <c r="A82" s="1"/>
      <c r="B82" s="22"/>
      <c r="E82" s="39"/>
    </row>
    <row r="83" spans="1:5" ht="15.95" customHeight="1" x14ac:dyDescent="0.65">
      <c r="A83" s="1"/>
      <c r="B83" s="22"/>
      <c r="E83" s="39"/>
    </row>
    <row r="84" spans="1:5" ht="15.95" customHeight="1" x14ac:dyDescent="0.65">
      <c r="A84" s="1"/>
      <c r="B84" s="22"/>
      <c r="E84" s="39"/>
    </row>
    <row r="85" spans="1:5" ht="15.95" customHeight="1" x14ac:dyDescent="0.65">
      <c r="A85" s="1"/>
      <c r="B85" s="22"/>
      <c r="E85" s="39"/>
    </row>
    <row r="86" spans="1:5" ht="15.95" customHeight="1" x14ac:dyDescent="0.65">
      <c r="A86" s="1"/>
      <c r="B86" s="22"/>
      <c r="E86" s="39"/>
    </row>
    <row r="87" spans="1:5" ht="15.95" customHeight="1" x14ac:dyDescent="0.65">
      <c r="A87" s="1"/>
      <c r="B87" s="22"/>
      <c r="E87" s="39"/>
    </row>
    <row r="88" spans="1:5" ht="15.95" customHeight="1" x14ac:dyDescent="0.65">
      <c r="A88" s="1"/>
      <c r="B88" s="22"/>
      <c r="E88" s="39"/>
    </row>
    <row r="89" spans="1:5" ht="15.95" customHeight="1" x14ac:dyDescent="0.65">
      <c r="A89" s="1"/>
      <c r="B89" s="22"/>
      <c r="E89" s="39"/>
    </row>
    <row r="90" spans="1:5" ht="15.95" customHeight="1" x14ac:dyDescent="0.65">
      <c r="A90" s="1"/>
      <c r="B90" s="22"/>
      <c r="E90" s="39"/>
    </row>
    <row r="91" spans="1:5" ht="15.95" customHeight="1" x14ac:dyDescent="0.65">
      <c r="A91" s="1"/>
      <c r="B91" s="22"/>
      <c r="E91" s="39"/>
    </row>
    <row r="92" spans="1:5" ht="15.95" customHeight="1" x14ac:dyDescent="0.65">
      <c r="A92" s="1"/>
      <c r="B92" s="22"/>
      <c r="E92" s="39"/>
    </row>
    <row r="93" spans="1:5" ht="15.95" customHeight="1" x14ac:dyDescent="0.65">
      <c r="A93" s="1"/>
      <c r="B93" s="22"/>
      <c r="E93" s="39"/>
    </row>
    <row r="94" spans="1:5" ht="15.95" customHeight="1" x14ac:dyDescent="0.65">
      <c r="A94" s="1"/>
      <c r="B94" s="22"/>
      <c r="E94" s="39"/>
    </row>
    <row r="95" spans="1:5" ht="15.95" customHeight="1" x14ac:dyDescent="0.65">
      <c r="A95" s="1"/>
      <c r="B95" s="22"/>
      <c r="E95" s="39"/>
    </row>
    <row r="96" spans="1:5" ht="15.95" customHeight="1" x14ac:dyDescent="0.65">
      <c r="A96" s="1"/>
      <c r="B96" s="22"/>
      <c r="E96" s="39"/>
    </row>
    <row r="97" spans="1:5" ht="15.95" customHeight="1" x14ac:dyDescent="0.65">
      <c r="A97" s="1"/>
      <c r="B97" s="22"/>
      <c r="E97" s="39"/>
    </row>
    <row r="98" spans="1:5" ht="15.95" customHeight="1" x14ac:dyDescent="0.65">
      <c r="A98" s="1"/>
      <c r="B98" s="22"/>
      <c r="E98" s="39"/>
    </row>
    <row r="99" spans="1:5" ht="15.95" customHeight="1" x14ac:dyDescent="0.65">
      <c r="A99" s="1"/>
      <c r="B99" s="22"/>
      <c r="E99" s="39"/>
    </row>
    <row r="100" spans="1:5" ht="15.95" customHeight="1" x14ac:dyDescent="0.65">
      <c r="A100" s="1"/>
      <c r="B100" s="22"/>
      <c r="E100" s="39"/>
    </row>
    <row r="101" spans="1:5" ht="15.95" customHeight="1" x14ac:dyDescent="0.65">
      <c r="A101" s="1"/>
      <c r="B101" s="22"/>
      <c r="E101" s="39"/>
    </row>
    <row r="102" spans="1:5" ht="15.95" customHeight="1" x14ac:dyDescent="0.65">
      <c r="A102" s="1"/>
      <c r="B102" s="22"/>
      <c r="E102" s="39"/>
    </row>
    <row r="103" spans="1:5" ht="15.95" customHeight="1" x14ac:dyDescent="0.65">
      <c r="A103" s="1"/>
      <c r="B103" s="22"/>
      <c r="E103" s="39"/>
    </row>
    <row r="104" spans="1:5" ht="15.95" customHeight="1" x14ac:dyDescent="0.65">
      <c r="A104" s="1"/>
      <c r="B104" s="22"/>
      <c r="E104" s="39"/>
    </row>
    <row r="105" spans="1:5" ht="15.95" customHeight="1" x14ac:dyDescent="0.65">
      <c r="A105" s="1"/>
      <c r="B105" s="22"/>
      <c r="E105" s="39"/>
    </row>
    <row r="106" spans="1:5" ht="15.95" customHeight="1" x14ac:dyDescent="0.65">
      <c r="A106" s="1"/>
      <c r="B106" s="22"/>
      <c r="E106" s="39"/>
    </row>
    <row r="107" spans="1:5" ht="15.95" customHeight="1" x14ac:dyDescent="0.65">
      <c r="A107" s="1"/>
      <c r="B107" s="22"/>
      <c r="E107" s="39"/>
    </row>
    <row r="108" spans="1:5" ht="15.95" customHeight="1" x14ac:dyDescent="0.65">
      <c r="A108" s="1"/>
      <c r="B108" s="22"/>
      <c r="E108" s="39"/>
    </row>
    <row r="109" spans="1:5" ht="15.95" customHeight="1" x14ac:dyDescent="0.65">
      <c r="A109" s="1"/>
      <c r="B109" s="22"/>
      <c r="E109" s="39"/>
    </row>
    <row r="110" spans="1:5" ht="15.95" customHeight="1" x14ac:dyDescent="0.65">
      <c r="A110" s="1"/>
      <c r="B110" s="22"/>
      <c r="E110" s="39"/>
    </row>
    <row r="111" spans="1:5" ht="15.95" customHeight="1" x14ac:dyDescent="0.65">
      <c r="A111" s="1"/>
      <c r="B111" s="22"/>
      <c r="E111" s="39"/>
    </row>
    <row r="112" spans="1:5" ht="15.95" customHeight="1" x14ac:dyDescent="0.65">
      <c r="A112" s="1"/>
      <c r="B112" s="22"/>
      <c r="E112" s="39"/>
    </row>
    <row r="113" spans="1:5" ht="15.95" customHeight="1" x14ac:dyDescent="0.65">
      <c r="A113" s="1"/>
      <c r="B113" s="22"/>
      <c r="E113" s="39"/>
    </row>
    <row r="114" spans="1:5" ht="15.95" customHeight="1" x14ac:dyDescent="0.65">
      <c r="A114" s="1"/>
      <c r="B114" s="22"/>
      <c r="E114" s="39"/>
    </row>
    <row r="115" spans="1:5" ht="15.95" customHeight="1" x14ac:dyDescent="0.65">
      <c r="A115" s="1"/>
      <c r="B115" s="22"/>
      <c r="E115" s="39"/>
    </row>
    <row r="116" spans="1:5" ht="15.95" customHeight="1" x14ac:dyDescent="0.65">
      <c r="A116" s="1"/>
      <c r="B116" s="22"/>
      <c r="E116" s="39"/>
    </row>
    <row r="117" spans="1:5" ht="15.95" customHeight="1" x14ac:dyDescent="0.65">
      <c r="A117" s="1"/>
      <c r="B117" s="22"/>
      <c r="E117" s="39"/>
    </row>
    <row r="118" spans="1:5" ht="15.95" customHeight="1" x14ac:dyDescent="0.65">
      <c r="A118" s="1"/>
      <c r="B118" s="27"/>
    </row>
    <row r="119" spans="1:5" ht="15.95" customHeight="1" x14ac:dyDescent="0.65">
      <c r="A119" s="1"/>
      <c r="B119" s="27"/>
    </row>
    <row r="120" spans="1:5" ht="15.95" customHeight="1" x14ac:dyDescent="0.65">
      <c r="A120" s="1"/>
      <c r="B120" s="27"/>
    </row>
    <row r="121" spans="1:5" ht="15.95" customHeight="1" x14ac:dyDescent="0.65">
      <c r="A121" s="1"/>
      <c r="B121" s="27"/>
    </row>
    <row r="122" spans="1:5" ht="15.95" customHeight="1" x14ac:dyDescent="0.65">
      <c r="A122" s="1"/>
      <c r="B122" s="27"/>
    </row>
    <row r="123" spans="1:5" ht="15.95" customHeight="1" x14ac:dyDescent="0.65">
      <c r="A123" s="1"/>
      <c r="B123" s="27"/>
    </row>
    <row r="124" spans="1:5" ht="15.95" customHeight="1" x14ac:dyDescent="0.65">
      <c r="A124" s="1"/>
      <c r="B124" s="27"/>
    </row>
    <row r="125" spans="1:5" ht="15.95" customHeight="1" x14ac:dyDescent="0.65">
      <c r="A125" s="1"/>
      <c r="B125" s="27"/>
    </row>
    <row r="126" spans="1:5" ht="15.95" customHeight="1" x14ac:dyDescent="0.7">
      <c r="A126" s="1"/>
      <c r="B126" s="26"/>
    </row>
    <row r="127" spans="1:5" ht="15.95" customHeight="1" x14ac:dyDescent="0.7">
      <c r="A127" s="1"/>
      <c r="B127" s="26"/>
    </row>
    <row r="128" spans="1:5" ht="15.95" customHeight="1" x14ac:dyDescent="0.7">
      <c r="A128" s="1"/>
      <c r="B128" s="26"/>
    </row>
    <row r="129" spans="1:2" ht="15.95" customHeight="1" x14ac:dyDescent="0.7">
      <c r="A129" s="1"/>
      <c r="B129" s="26"/>
    </row>
    <row r="130" spans="1:2" ht="15.95" customHeight="1" x14ac:dyDescent="0.7">
      <c r="A130" s="1"/>
      <c r="B130" s="26"/>
    </row>
    <row r="131" spans="1:2" ht="15.95" customHeight="1" x14ac:dyDescent="0.7">
      <c r="A131" s="1"/>
      <c r="B131" s="26"/>
    </row>
    <row r="132" spans="1:2" ht="15.95" customHeight="1" x14ac:dyDescent="0.7">
      <c r="A132" s="1"/>
      <c r="B132" s="26"/>
    </row>
    <row r="133" spans="1:2" ht="15.95" customHeight="1" x14ac:dyDescent="0.7">
      <c r="A133" s="1"/>
      <c r="B133" s="26"/>
    </row>
    <row r="134" spans="1:2" ht="15.95" customHeight="1" x14ac:dyDescent="0.7">
      <c r="A134" s="1"/>
      <c r="B134" s="26"/>
    </row>
    <row r="135" spans="1:2" ht="15.95" customHeight="1" x14ac:dyDescent="0.7">
      <c r="A135" s="1"/>
      <c r="B135" s="26"/>
    </row>
    <row r="136" spans="1:2" ht="15.95" customHeight="1" x14ac:dyDescent="0.7">
      <c r="A136" s="1"/>
      <c r="B136" s="26"/>
    </row>
    <row r="137" spans="1:2" ht="15.95" customHeight="1" x14ac:dyDescent="0.7">
      <c r="A137" s="1"/>
      <c r="B137" s="26"/>
    </row>
    <row r="138" spans="1:2" ht="15.95" customHeight="1" x14ac:dyDescent="0.7">
      <c r="A138" s="1"/>
      <c r="B138" s="26"/>
    </row>
    <row r="139" spans="1:2" ht="15.95" customHeight="1" x14ac:dyDescent="0.7">
      <c r="A139" s="1"/>
      <c r="B139" s="26"/>
    </row>
    <row r="140" spans="1:2" ht="15.95" customHeight="1" x14ac:dyDescent="0.7">
      <c r="A140" s="1"/>
      <c r="B140" s="26"/>
    </row>
    <row r="141" spans="1:2" ht="15.95" customHeight="1" x14ac:dyDescent="0.7">
      <c r="A141" s="1"/>
      <c r="B141" s="26"/>
    </row>
    <row r="142" spans="1:2" ht="15.95" customHeight="1" x14ac:dyDescent="0.7">
      <c r="A142" s="1"/>
      <c r="B142" s="26"/>
    </row>
    <row r="143" spans="1:2" ht="15.95" customHeight="1" x14ac:dyDescent="0.7">
      <c r="A143" s="1"/>
      <c r="B143" s="26"/>
    </row>
    <row r="144" spans="1:2" ht="15.95" customHeight="1" x14ac:dyDescent="0.7">
      <c r="A144" s="1"/>
      <c r="B144" s="26"/>
    </row>
    <row r="145" spans="1:2" ht="15.95" customHeight="1" x14ac:dyDescent="0.7">
      <c r="A145" s="1"/>
      <c r="B145" s="26"/>
    </row>
    <row r="146" spans="1:2" ht="15.95" customHeight="1" x14ac:dyDescent="0.7">
      <c r="A146" s="1"/>
      <c r="B146" s="26"/>
    </row>
    <row r="147" spans="1:2" ht="15.95" customHeight="1" x14ac:dyDescent="0.7">
      <c r="A147" s="1"/>
      <c r="B147" s="26"/>
    </row>
    <row r="148" spans="1:2" ht="15.95" customHeight="1" x14ac:dyDescent="0.7">
      <c r="A148" s="1"/>
      <c r="B148" s="26"/>
    </row>
    <row r="149" spans="1:2" ht="15.95" customHeight="1" x14ac:dyDescent="0.7">
      <c r="A149" s="1"/>
      <c r="B149" s="26"/>
    </row>
    <row r="150" spans="1:2" ht="15.95" customHeight="1" x14ac:dyDescent="0.7">
      <c r="A150" s="1"/>
      <c r="B150" s="26"/>
    </row>
    <row r="151" spans="1:2" ht="15.95" customHeight="1" x14ac:dyDescent="0.7">
      <c r="A151" s="1"/>
      <c r="B151" s="26"/>
    </row>
    <row r="152" spans="1:2" ht="15.95" customHeight="1" x14ac:dyDescent="0.7">
      <c r="A152" s="1"/>
      <c r="B152" s="26"/>
    </row>
    <row r="153" spans="1:2" ht="15.95" customHeight="1" x14ac:dyDescent="0.7">
      <c r="A153" s="1"/>
      <c r="B153" s="26"/>
    </row>
    <row r="154" spans="1:2" ht="15.95" customHeight="1" x14ac:dyDescent="0.7">
      <c r="A154" s="1"/>
      <c r="B154" s="26"/>
    </row>
    <row r="155" spans="1:2" ht="15.95" customHeight="1" x14ac:dyDescent="0.7">
      <c r="A155" s="1"/>
      <c r="B155" s="26"/>
    </row>
    <row r="156" spans="1:2" ht="15.95" customHeight="1" x14ac:dyDescent="0.7">
      <c r="A156" s="1"/>
      <c r="B156" s="26"/>
    </row>
    <row r="157" spans="1:2" ht="15.95" customHeight="1" x14ac:dyDescent="0.7">
      <c r="A157" s="1"/>
      <c r="B157" s="26"/>
    </row>
    <row r="158" spans="1:2" ht="15.95" customHeight="1" x14ac:dyDescent="0.7">
      <c r="A158" s="1"/>
      <c r="B158" s="26"/>
    </row>
    <row r="159" spans="1:2" ht="15.95" customHeight="1" x14ac:dyDescent="0.7">
      <c r="A159" s="1"/>
      <c r="B159" s="26"/>
    </row>
    <row r="160" spans="1:2" ht="15.95" customHeight="1" x14ac:dyDescent="0.7">
      <c r="A160" s="1"/>
      <c r="B160" s="26"/>
    </row>
    <row r="161" spans="1:2" ht="15.95" customHeight="1" x14ac:dyDescent="0.7">
      <c r="A161" s="1"/>
      <c r="B161" s="26"/>
    </row>
    <row r="162" spans="1:2" ht="15.95" customHeight="1" x14ac:dyDescent="0.7">
      <c r="A162" s="1"/>
      <c r="B162" s="26"/>
    </row>
    <row r="163" spans="1:2" ht="15.95" customHeight="1" x14ac:dyDescent="0.7">
      <c r="A163" s="1"/>
      <c r="B163" s="26"/>
    </row>
    <row r="164" spans="1:2" ht="15.95" customHeight="1" x14ac:dyDescent="0.7">
      <c r="A164" s="1"/>
      <c r="B164" s="26"/>
    </row>
    <row r="165" spans="1:2" ht="15.95" customHeight="1" x14ac:dyDescent="0.7">
      <c r="A165" s="1"/>
      <c r="B165" s="26"/>
    </row>
    <row r="166" spans="1:2" ht="15.95" customHeight="1" x14ac:dyDescent="0.7">
      <c r="A166" s="1"/>
      <c r="B166" s="26"/>
    </row>
    <row r="167" spans="1:2" ht="15.95" customHeight="1" x14ac:dyDescent="0.7">
      <c r="A167" s="1"/>
      <c r="B167" s="26"/>
    </row>
    <row r="168" spans="1:2" ht="15.95" customHeight="1" x14ac:dyDescent="0.7">
      <c r="A168" s="1"/>
      <c r="B168" s="26"/>
    </row>
    <row r="169" spans="1:2" ht="15.95" customHeight="1" x14ac:dyDescent="0.7">
      <c r="A169" s="1"/>
      <c r="B169" s="26"/>
    </row>
    <row r="170" spans="1:2" ht="15.95" customHeight="1" x14ac:dyDescent="0.7">
      <c r="A170" s="1"/>
      <c r="B170" s="26"/>
    </row>
    <row r="171" spans="1:2" ht="15.95" customHeight="1" x14ac:dyDescent="0.7">
      <c r="A171" s="1"/>
      <c r="B171" s="26"/>
    </row>
    <row r="172" spans="1:2" ht="15.95" customHeight="1" x14ac:dyDescent="0.7">
      <c r="A172" s="1"/>
      <c r="B172" s="26"/>
    </row>
    <row r="173" spans="1:2" ht="15.95" customHeight="1" x14ac:dyDescent="0.7">
      <c r="A173" s="1"/>
      <c r="B173" s="26"/>
    </row>
    <row r="174" spans="1:2" ht="15.95" customHeight="1" x14ac:dyDescent="0.7">
      <c r="A174" s="1"/>
      <c r="B174" s="26"/>
    </row>
    <row r="175" spans="1:2" ht="15.95" customHeight="1" x14ac:dyDescent="0.7">
      <c r="A175" s="1"/>
      <c r="B175" s="26"/>
    </row>
    <row r="176" spans="1:2" ht="15.95" customHeight="1" x14ac:dyDescent="0.7">
      <c r="A176" s="1"/>
      <c r="B176" s="26"/>
    </row>
    <row r="177" spans="1:2" ht="15.95" customHeight="1" x14ac:dyDescent="0.7">
      <c r="A177" s="1"/>
      <c r="B177" s="26"/>
    </row>
    <row r="178" spans="1:2" ht="15.95" customHeight="1" x14ac:dyDescent="0.7">
      <c r="A178" s="1"/>
      <c r="B178" s="26"/>
    </row>
    <row r="179" spans="1:2" ht="15.95" customHeight="1" x14ac:dyDescent="0.7">
      <c r="A179" s="1"/>
      <c r="B179" s="26"/>
    </row>
    <row r="180" spans="1:2" ht="15.95" customHeight="1" x14ac:dyDescent="0.7">
      <c r="A180" s="1"/>
      <c r="B180" s="26"/>
    </row>
    <row r="181" spans="1:2" ht="15.95" customHeight="1" x14ac:dyDescent="0.7">
      <c r="A181" s="1"/>
      <c r="B181" s="26"/>
    </row>
    <row r="182" spans="1:2" ht="15.95" customHeight="1" x14ac:dyDescent="0.7">
      <c r="A182" s="1"/>
      <c r="B182" s="26"/>
    </row>
    <row r="183" spans="1:2" ht="15.95" customHeight="1" x14ac:dyDescent="0.7">
      <c r="A183" s="1"/>
      <c r="B183" s="26"/>
    </row>
    <row r="184" spans="1:2" ht="15.95" customHeight="1" x14ac:dyDescent="0.7">
      <c r="A184" s="1"/>
      <c r="B184" s="26"/>
    </row>
    <row r="185" spans="1:2" ht="15.95" customHeight="1" x14ac:dyDescent="0.7">
      <c r="A185" s="1"/>
      <c r="B185" s="26"/>
    </row>
    <row r="186" spans="1:2" ht="15.95" customHeight="1" x14ac:dyDescent="0.7">
      <c r="A186" s="1"/>
      <c r="B186" s="26"/>
    </row>
    <row r="187" spans="1:2" ht="15.95" customHeight="1" x14ac:dyDescent="0.7">
      <c r="A187" s="1"/>
      <c r="B187" s="26"/>
    </row>
    <row r="188" spans="1:2" ht="15.95" customHeight="1" x14ac:dyDescent="0.7">
      <c r="A188" s="1"/>
      <c r="B188" s="26"/>
    </row>
    <row r="189" spans="1:2" ht="15.95" customHeight="1" x14ac:dyDescent="0.7">
      <c r="A189" s="1"/>
      <c r="B189" s="26"/>
    </row>
    <row r="190" spans="1:2" ht="15.95" customHeight="1" x14ac:dyDescent="0.7">
      <c r="A190" s="1"/>
      <c r="B190" s="26"/>
    </row>
    <row r="191" spans="1:2" ht="15.95" customHeight="1" x14ac:dyDescent="0.7">
      <c r="A191" s="1"/>
      <c r="B191" s="26"/>
    </row>
    <row r="192" spans="1:2" ht="15.95" customHeight="1" x14ac:dyDescent="0.7">
      <c r="A192" s="1"/>
      <c r="B192" s="26"/>
    </row>
    <row r="193" spans="1:2" ht="15.95" customHeight="1" x14ac:dyDescent="0.7">
      <c r="A193" s="1"/>
      <c r="B193" s="26"/>
    </row>
    <row r="194" spans="1:2" ht="15.95" customHeight="1" x14ac:dyDescent="0.7">
      <c r="A194" s="1"/>
      <c r="B194" s="26"/>
    </row>
    <row r="195" spans="1:2" ht="15.95" customHeight="1" x14ac:dyDescent="0.7">
      <c r="A195" s="1"/>
      <c r="B195" s="26"/>
    </row>
    <row r="196" spans="1:2" ht="15.95" customHeight="1" x14ac:dyDescent="0.7">
      <c r="A196" s="1"/>
      <c r="B196" s="26"/>
    </row>
    <row r="197" spans="1:2" ht="15.95" customHeight="1" x14ac:dyDescent="0.7">
      <c r="A197" s="1"/>
      <c r="B197" s="26"/>
    </row>
    <row r="198" spans="1:2" ht="15.95" customHeight="1" x14ac:dyDescent="0.7">
      <c r="A198" s="1"/>
      <c r="B198" s="26"/>
    </row>
    <row r="199" spans="1:2" ht="15.95" customHeight="1" x14ac:dyDescent="0.7">
      <c r="A199" s="1"/>
      <c r="B199" s="26"/>
    </row>
    <row r="200" spans="1:2" ht="15.95" customHeight="1" x14ac:dyDescent="0.7">
      <c r="A200" s="1"/>
      <c r="B200" s="26"/>
    </row>
    <row r="201" spans="1:2" ht="15.95" customHeight="1" x14ac:dyDescent="0.7">
      <c r="A201" s="1"/>
      <c r="B201" s="26"/>
    </row>
    <row r="202" spans="1:2" ht="15.95" customHeight="1" x14ac:dyDescent="0.7">
      <c r="A202" s="1"/>
      <c r="B202" s="26"/>
    </row>
    <row r="203" spans="1:2" ht="15.95" customHeight="1" x14ac:dyDescent="0.7">
      <c r="A203" s="1"/>
      <c r="B203" s="26"/>
    </row>
    <row r="204" spans="1:2" ht="15.95" customHeight="1" x14ac:dyDescent="0.7">
      <c r="A204" s="1"/>
      <c r="B204" s="26"/>
    </row>
    <row r="205" spans="1:2" ht="15.95" customHeight="1" x14ac:dyDescent="0.7">
      <c r="A205" s="1"/>
      <c r="B205" s="26"/>
    </row>
    <row r="206" spans="1:2" ht="15.95" customHeight="1" x14ac:dyDescent="0.7">
      <c r="A206" s="1"/>
      <c r="B206" s="26"/>
    </row>
    <row r="207" spans="1:2" ht="15.95" customHeight="1" x14ac:dyDescent="0.7">
      <c r="A207" s="1"/>
      <c r="B207" s="26"/>
    </row>
    <row r="208" spans="1:2" ht="15.95" customHeight="1" x14ac:dyDescent="0.6"/>
    <row r="209" ht="15.95" customHeight="1" x14ac:dyDescent="0.6"/>
    <row r="210" ht="15.95" customHeight="1" x14ac:dyDescent="0.6"/>
    <row r="211" ht="15.95" customHeight="1" x14ac:dyDescent="0.6"/>
    <row r="212" ht="15.95" customHeight="1" x14ac:dyDescent="0.6"/>
    <row r="213" ht="15.95" customHeight="1" x14ac:dyDescent="0.6"/>
    <row r="214" ht="15.95" customHeight="1" x14ac:dyDescent="0.6"/>
    <row r="215" ht="15.95" customHeight="1" x14ac:dyDescent="0.6"/>
    <row r="216" ht="15.95" customHeight="1" x14ac:dyDescent="0.6"/>
    <row r="217" ht="15.95" customHeight="1" x14ac:dyDescent="0.6"/>
    <row r="218" ht="15.95" customHeight="1" x14ac:dyDescent="0.6"/>
    <row r="219" ht="15.95" customHeight="1" x14ac:dyDescent="0.6"/>
    <row r="220" ht="15.95" customHeight="1" x14ac:dyDescent="0.6"/>
    <row r="221" ht="15.95" customHeight="1" x14ac:dyDescent="0.6"/>
    <row r="222" ht="15.95" customHeight="1" x14ac:dyDescent="0.6"/>
    <row r="223" ht="15.95" customHeight="1" x14ac:dyDescent="0.6"/>
    <row r="224" ht="15.95" customHeight="1" x14ac:dyDescent="0.6"/>
    <row r="225" ht="15.95" customHeight="1" x14ac:dyDescent="0.6"/>
    <row r="226" ht="15.95" customHeight="1" x14ac:dyDescent="0.6"/>
    <row r="227" ht="15.95" customHeight="1" x14ac:dyDescent="0.6"/>
    <row r="228" ht="15.95" customHeight="1" x14ac:dyDescent="0.6"/>
    <row r="229" ht="15.95" customHeight="1" x14ac:dyDescent="0.6"/>
    <row r="230" ht="15.95" customHeight="1" x14ac:dyDescent="0.6"/>
    <row r="231" ht="15.95" customHeight="1" x14ac:dyDescent="0.6"/>
    <row r="232" ht="15.95" customHeight="1" x14ac:dyDescent="0.6"/>
    <row r="233" ht="15.95" customHeight="1" x14ac:dyDescent="0.6"/>
    <row r="234" ht="15.95" customHeight="1" x14ac:dyDescent="0.6"/>
    <row r="235" ht="15.95" customHeight="1" x14ac:dyDescent="0.6"/>
    <row r="236" ht="15.95" customHeight="1" x14ac:dyDescent="0.6"/>
    <row r="237" ht="15.95" customHeight="1" x14ac:dyDescent="0.6"/>
    <row r="238" ht="15.95" customHeight="1" x14ac:dyDescent="0.6"/>
    <row r="239" ht="15.95" customHeight="1" x14ac:dyDescent="0.6"/>
    <row r="240" ht="15.95" customHeight="1" x14ac:dyDescent="0.6"/>
    <row r="241" ht="15.95" customHeight="1" x14ac:dyDescent="0.6"/>
    <row r="242" ht="15.95" customHeight="1" x14ac:dyDescent="0.6"/>
    <row r="243" ht="15.95" customHeight="1" x14ac:dyDescent="0.6"/>
    <row r="244" ht="15.95" customHeight="1" x14ac:dyDescent="0.6"/>
    <row r="245" ht="15.95" customHeight="1" x14ac:dyDescent="0.6"/>
    <row r="246" ht="15.95" customHeight="1" x14ac:dyDescent="0.6"/>
    <row r="247" ht="15.95" customHeight="1" x14ac:dyDescent="0.6"/>
    <row r="248" ht="15.95" customHeight="1" x14ac:dyDescent="0.6"/>
    <row r="249" ht="15.95" customHeight="1" x14ac:dyDescent="0.6"/>
    <row r="250" ht="15.95" customHeight="1" x14ac:dyDescent="0.6"/>
    <row r="251" ht="15.95" customHeight="1" x14ac:dyDescent="0.6"/>
    <row r="252" ht="15.95" customHeight="1" x14ac:dyDescent="0.6"/>
    <row r="253" ht="15.95" customHeight="1" x14ac:dyDescent="0.6"/>
    <row r="254" ht="15.95" customHeight="1" x14ac:dyDescent="0.6"/>
    <row r="255" ht="15.95" customHeight="1" x14ac:dyDescent="0.6"/>
    <row r="256" ht="15.95" customHeight="1" x14ac:dyDescent="0.6"/>
    <row r="257" ht="15.95" customHeight="1" x14ac:dyDescent="0.6"/>
    <row r="258" ht="15.95" customHeight="1" x14ac:dyDescent="0.6"/>
    <row r="259" ht="15.95" customHeight="1" x14ac:dyDescent="0.6"/>
    <row r="260" ht="15.95" customHeight="1" x14ac:dyDescent="0.6"/>
    <row r="261" ht="15.95" customHeight="1" x14ac:dyDescent="0.6"/>
    <row r="262" ht="15.95" customHeight="1" x14ac:dyDescent="0.6"/>
    <row r="263" ht="15.95" customHeight="1" x14ac:dyDescent="0.6"/>
    <row r="264" ht="15.95" customHeight="1" x14ac:dyDescent="0.6"/>
    <row r="265" ht="15.95" customHeight="1" x14ac:dyDescent="0.6"/>
    <row r="266" ht="15.95" customHeight="1" x14ac:dyDescent="0.6"/>
    <row r="267" ht="15.95" customHeight="1" x14ac:dyDescent="0.6"/>
    <row r="268" ht="15.95" customHeight="1" x14ac:dyDescent="0.6"/>
    <row r="269" ht="15.95" customHeight="1" x14ac:dyDescent="0.6"/>
    <row r="270" ht="15.95" customHeight="1" x14ac:dyDescent="0.6"/>
    <row r="271" ht="15.95" customHeight="1" x14ac:dyDescent="0.6"/>
    <row r="272" ht="15.95" customHeight="1" x14ac:dyDescent="0.6"/>
    <row r="273" ht="15.95" customHeight="1" x14ac:dyDescent="0.6"/>
    <row r="274" ht="15.95" customHeight="1" x14ac:dyDescent="0.6"/>
    <row r="275" ht="15.95" customHeight="1" x14ac:dyDescent="0.6"/>
    <row r="276" ht="15.95" customHeight="1" x14ac:dyDescent="0.6"/>
    <row r="277" ht="15.95" customHeight="1" x14ac:dyDescent="0.6"/>
    <row r="278" ht="15.95" customHeight="1" x14ac:dyDescent="0.6"/>
    <row r="279" ht="15.95" customHeight="1" x14ac:dyDescent="0.6"/>
    <row r="280" ht="15.95" customHeight="1" x14ac:dyDescent="0.6"/>
    <row r="281" ht="15.95" customHeight="1" x14ac:dyDescent="0.6"/>
    <row r="282" ht="15.95" customHeight="1" x14ac:dyDescent="0.6"/>
    <row r="283" ht="15.95" customHeight="1" x14ac:dyDescent="0.6"/>
    <row r="284" ht="15.95" customHeight="1" x14ac:dyDescent="0.6"/>
    <row r="285" ht="15.95" customHeight="1" x14ac:dyDescent="0.6"/>
    <row r="286" ht="15.95" customHeight="1" x14ac:dyDescent="0.6"/>
    <row r="287" ht="15.95" customHeight="1" x14ac:dyDescent="0.6"/>
    <row r="288" ht="15.95" customHeight="1" x14ac:dyDescent="0.6"/>
    <row r="289" ht="15.95" customHeight="1" x14ac:dyDescent="0.6"/>
    <row r="290" ht="15.95" customHeight="1" x14ac:dyDescent="0.6"/>
    <row r="291" ht="15.95" customHeight="1" x14ac:dyDescent="0.6"/>
    <row r="292" ht="15.95" customHeight="1" x14ac:dyDescent="0.6"/>
    <row r="293" ht="15.95" customHeight="1" x14ac:dyDescent="0.6"/>
    <row r="294" ht="15.95" customHeight="1" x14ac:dyDescent="0.6"/>
    <row r="295" ht="15.95" customHeight="1" x14ac:dyDescent="0.6"/>
    <row r="296" ht="15.95" customHeight="1" x14ac:dyDescent="0.6"/>
    <row r="297" ht="15.95" customHeight="1" x14ac:dyDescent="0.6"/>
    <row r="298" ht="15.95" customHeight="1" x14ac:dyDescent="0.6"/>
    <row r="299" ht="15.95" customHeight="1" x14ac:dyDescent="0.6"/>
    <row r="300" ht="15.95" customHeight="1" x14ac:dyDescent="0.6"/>
    <row r="301" ht="15.95" customHeight="1" x14ac:dyDescent="0.6"/>
    <row r="302" ht="15.95" customHeight="1" x14ac:dyDescent="0.6"/>
    <row r="303" ht="15.95" customHeight="1" x14ac:dyDescent="0.6"/>
    <row r="304" ht="15.95" customHeight="1" x14ac:dyDescent="0.6"/>
    <row r="305" ht="15.95" customHeight="1" x14ac:dyDescent="0.6"/>
    <row r="306" ht="15.95" customHeight="1" x14ac:dyDescent="0.6"/>
    <row r="307" ht="15.95" customHeight="1" x14ac:dyDescent="0.6"/>
    <row r="308" ht="15.95" customHeight="1" x14ac:dyDescent="0.6"/>
    <row r="309" ht="15.95" customHeight="1" x14ac:dyDescent="0.6"/>
    <row r="310" ht="15.95" customHeight="1" x14ac:dyDescent="0.6"/>
    <row r="311" ht="15.95" customHeight="1" x14ac:dyDescent="0.6"/>
    <row r="312" ht="15.95" customHeight="1" x14ac:dyDescent="0.6"/>
    <row r="313" ht="15.95" customHeight="1" x14ac:dyDescent="0.6"/>
    <row r="314" ht="15.95" customHeight="1" x14ac:dyDescent="0.6"/>
    <row r="315" ht="15.95" customHeight="1" x14ac:dyDescent="0.6"/>
    <row r="316" ht="15.95" customHeight="1" x14ac:dyDescent="0.6"/>
    <row r="317" ht="15.95" customHeight="1" x14ac:dyDescent="0.6"/>
    <row r="318" ht="15.95" customHeight="1" x14ac:dyDescent="0.6"/>
    <row r="319" ht="15.95" customHeight="1" x14ac:dyDescent="0.6"/>
    <row r="320" ht="15.95" customHeight="1" x14ac:dyDescent="0.6"/>
    <row r="321" ht="15.95" customHeight="1" x14ac:dyDescent="0.6"/>
    <row r="322" ht="15.95" customHeight="1" x14ac:dyDescent="0.6"/>
    <row r="323" ht="15.95" customHeight="1" x14ac:dyDescent="0.6"/>
    <row r="324" ht="15.95" customHeight="1" x14ac:dyDescent="0.6"/>
    <row r="325" ht="15.95" customHeight="1" x14ac:dyDescent="0.6"/>
    <row r="326" ht="15.95" customHeight="1" x14ac:dyDescent="0.6"/>
    <row r="327" ht="15.95" customHeight="1" x14ac:dyDescent="0.6"/>
    <row r="328" ht="15.95" customHeight="1" x14ac:dyDescent="0.6"/>
    <row r="329" ht="15.95" customHeight="1" x14ac:dyDescent="0.6"/>
    <row r="330" ht="15.95" customHeight="1" x14ac:dyDescent="0.6"/>
    <row r="331" ht="15.95" customHeight="1" x14ac:dyDescent="0.6"/>
    <row r="332" ht="15.95" customHeight="1" x14ac:dyDescent="0.6"/>
    <row r="333" ht="15.95" customHeight="1" x14ac:dyDescent="0.6"/>
    <row r="334" ht="15.95" customHeight="1" x14ac:dyDescent="0.6"/>
    <row r="335" ht="15.95" customHeight="1" x14ac:dyDescent="0.6"/>
    <row r="336" ht="15.95" customHeight="1" x14ac:dyDescent="0.6"/>
    <row r="337" ht="15.95" customHeight="1" x14ac:dyDescent="0.6"/>
    <row r="338" ht="15.95" customHeight="1" x14ac:dyDescent="0.6"/>
    <row r="339" ht="15.95" customHeight="1" x14ac:dyDescent="0.6"/>
    <row r="340" ht="15.95" customHeight="1" x14ac:dyDescent="0.6"/>
    <row r="341" ht="15.95" customHeight="1" x14ac:dyDescent="0.6"/>
    <row r="342" ht="15.95" customHeight="1" x14ac:dyDescent="0.6"/>
    <row r="343" ht="15.95" customHeight="1" x14ac:dyDescent="0.6"/>
    <row r="344" ht="15.95" customHeight="1" x14ac:dyDescent="0.6"/>
    <row r="345" ht="15.95" customHeight="1" x14ac:dyDescent="0.6"/>
    <row r="346" ht="15.95" customHeight="1" x14ac:dyDescent="0.6"/>
    <row r="347" ht="15.95" customHeight="1" x14ac:dyDescent="0.6"/>
    <row r="348" ht="15.95" customHeight="1" x14ac:dyDescent="0.6"/>
    <row r="349" ht="15.95" customHeight="1" x14ac:dyDescent="0.6"/>
    <row r="350" ht="15.95" customHeight="1" x14ac:dyDescent="0.6"/>
    <row r="351" ht="15.95" customHeight="1" x14ac:dyDescent="0.6"/>
    <row r="352" ht="15.95" customHeight="1" x14ac:dyDescent="0.6"/>
    <row r="353" ht="15.95" customHeight="1" x14ac:dyDescent="0.6"/>
    <row r="354" ht="15.95" customHeight="1" x14ac:dyDescent="0.6"/>
    <row r="355" ht="15.95" customHeight="1" x14ac:dyDescent="0.6"/>
    <row r="356" ht="15.95" customHeight="1" x14ac:dyDescent="0.6"/>
    <row r="357" ht="15.95" customHeight="1" x14ac:dyDescent="0.6"/>
    <row r="358" ht="15.95" customHeight="1" x14ac:dyDescent="0.6"/>
    <row r="359" ht="15.95" customHeight="1" x14ac:dyDescent="0.6"/>
    <row r="360" ht="15.95" customHeight="1" x14ac:dyDescent="0.6"/>
    <row r="361" ht="15.95" customHeight="1" x14ac:dyDescent="0.6"/>
    <row r="362" ht="15.95" customHeight="1" x14ac:dyDescent="0.6"/>
    <row r="363" ht="15.95" customHeight="1" x14ac:dyDescent="0.6"/>
    <row r="364" ht="15.95" customHeight="1" x14ac:dyDescent="0.6"/>
    <row r="365" ht="15.95" customHeight="1" x14ac:dyDescent="0.6"/>
    <row r="366" ht="15.95" customHeight="1" x14ac:dyDescent="0.6"/>
    <row r="367" ht="15.95" customHeight="1" x14ac:dyDescent="0.6"/>
    <row r="368" ht="15.95" customHeight="1" x14ac:dyDescent="0.6"/>
    <row r="369" ht="15.95" customHeight="1" x14ac:dyDescent="0.6"/>
    <row r="370" ht="15.95" customHeight="1" x14ac:dyDescent="0.6"/>
    <row r="371" ht="15.95" customHeight="1" x14ac:dyDescent="0.6"/>
    <row r="372" ht="15.95" customHeight="1" x14ac:dyDescent="0.6"/>
    <row r="373" ht="15.95" customHeight="1" x14ac:dyDescent="0.6"/>
    <row r="374" ht="15.95" customHeight="1" x14ac:dyDescent="0.6"/>
    <row r="375" ht="15.95" customHeight="1" x14ac:dyDescent="0.6"/>
    <row r="376" ht="15.95" customHeight="1" x14ac:dyDescent="0.6"/>
    <row r="377" ht="15.95" customHeight="1" x14ac:dyDescent="0.6"/>
    <row r="378" ht="15.95" customHeight="1" x14ac:dyDescent="0.6"/>
    <row r="379" ht="15.95" customHeight="1" x14ac:dyDescent="0.6"/>
    <row r="380" ht="15.95" customHeight="1" x14ac:dyDescent="0.6"/>
    <row r="381" ht="15.95" customHeight="1" x14ac:dyDescent="0.6"/>
    <row r="382" ht="15.95" customHeight="1" x14ac:dyDescent="0.6"/>
    <row r="383" ht="15.95" customHeight="1" x14ac:dyDescent="0.6"/>
    <row r="384" ht="15.95" customHeight="1" x14ac:dyDescent="0.6"/>
    <row r="385" ht="15.95" customHeight="1" x14ac:dyDescent="0.6"/>
    <row r="386" ht="15.95" customHeight="1" x14ac:dyDescent="0.6"/>
    <row r="387" ht="15.95" customHeight="1" x14ac:dyDescent="0.6"/>
    <row r="388" ht="15.95" customHeight="1" x14ac:dyDescent="0.6"/>
    <row r="389" ht="15.95" customHeight="1" x14ac:dyDescent="0.6"/>
    <row r="390" ht="15.95" customHeight="1" x14ac:dyDescent="0.6"/>
    <row r="391" ht="15.95" customHeight="1" x14ac:dyDescent="0.6"/>
    <row r="392" ht="15.95" customHeight="1" x14ac:dyDescent="0.6"/>
    <row r="393" ht="15.95" customHeight="1" x14ac:dyDescent="0.6"/>
    <row r="394" ht="15.95" customHeight="1" x14ac:dyDescent="0.6"/>
    <row r="395" ht="15.95" customHeight="1" x14ac:dyDescent="0.6"/>
    <row r="396" ht="15.95" customHeight="1" x14ac:dyDescent="0.6"/>
    <row r="397" ht="15.95" customHeight="1" x14ac:dyDescent="0.6"/>
    <row r="398" ht="15.95" customHeight="1" x14ac:dyDescent="0.6"/>
    <row r="399" ht="15.95" customHeight="1" x14ac:dyDescent="0.6"/>
    <row r="400" ht="15.95" customHeight="1" x14ac:dyDescent="0.6"/>
    <row r="401" ht="15.95" customHeight="1" x14ac:dyDescent="0.6"/>
    <row r="402" ht="15.95" customHeight="1" x14ac:dyDescent="0.6"/>
    <row r="403" ht="15.95" customHeight="1" x14ac:dyDescent="0.6"/>
    <row r="404" ht="15.95" customHeight="1" x14ac:dyDescent="0.6"/>
    <row r="405" ht="15.95" customHeight="1" x14ac:dyDescent="0.6"/>
    <row r="406" ht="15.95" customHeight="1" x14ac:dyDescent="0.6"/>
    <row r="407" ht="15.95" customHeight="1" x14ac:dyDescent="0.6"/>
    <row r="408" ht="15.95" customHeight="1" x14ac:dyDescent="0.6"/>
    <row r="409" ht="15.95" customHeight="1" x14ac:dyDescent="0.6"/>
    <row r="410" ht="15.95" customHeight="1" x14ac:dyDescent="0.6"/>
    <row r="411" ht="15.95" customHeight="1" x14ac:dyDescent="0.6"/>
    <row r="412" ht="15.95" customHeight="1" x14ac:dyDescent="0.6"/>
    <row r="413" ht="15.95" customHeight="1" x14ac:dyDescent="0.6"/>
    <row r="414" ht="15.95" customHeight="1" x14ac:dyDescent="0.6"/>
    <row r="415" ht="15.95" customHeight="1" x14ac:dyDescent="0.6"/>
    <row r="416" ht="15.95" customHeight="1" x14ac:dyDescent="0.6"/>
    <row r="417" ht="15.95" customHeight="1" x14ac:dyDescent="0.6"/>
    <row r="418" ht="15.95" customHeight="1" x14ac:dyDescent="0.6"/>
    <row r="419" ht="15.95" customHeight="1" x14ac:dyDescent="0.6"/>
    <row r="420" ht="15.95" customHeight="1" x14ac:dyDescent="0.6"/>
    <row r="421" ht="15.95" customHeight="1" x14ac:dyDescent="0.6"/>
    <row r="422" ht="15.95" customHeight="1" x14ac:dyDescent="0.6"/>
    <row r="423" ht="15.95" customHeight="1" x14ac:dyDescent="0.6"/>
    <row r="424" ht="15.95" customHeight="1" x14ac:dyDescent="0.6"/>
    <row r="425" ht="15.95" customHeight="1" x14ac:dyDescent="0.6"/>
    <row r="426" ht="15.95" customHeight="1" x14ac:dyDescent="0.6"/>
    <row r="427" ht="15.95" customHeight="1" x14ac:dyDescent="0.6"/>
    <row r="428" ht="15.95" customHeight="1" x14ac:dyDescent="0.6"/>
    <row r="429" ht="15.95" customHeight="1" x14ac:dyDescent="0.6"/>
    <row r="430" ht="15.95" customHeight="1" x14ac:dyDescent="0.6"/>
    <row r="431" ht="15.95" customHeight="1" x14ac:dyDescent="0.6"/>
    <row r="432" ht="15.95" customHeight="1" x14ac:dyDescent="0.6"/>
    <row r="433" ht="15.95" customHeight="1" x14ac:dyDescent="0.6"/>
    <row r="434" ht="15.95" customHeight="1" x14ac:dyDescent="0.6"/>
    <row r="435" ht="15.95" customHeight="1" x14ac:dyDescent="0.6"/>
    <row r="436" ht="15.95" customHeight="1" x14ac:dyDescent="0.6"/>
    <row r="437" ht="15.95" customHeight="1" x14ac:dyDescent="0.6"/>
    <row r="438" ht="15.95" customHeight="1" x14ac:dyDescent="0.6"/>
    <row r="439" ht="15.95" customHeight="1" x14ac:dyDescent="0.6"/>
    <row r="440" ht="15.95" customHeight="1" x14ac:dyDescent="0.6"/>
    <row r="441" ht="15.95" customHeight="1" x14ac:dyDescent="0.6"/>
    <row r="442" ht="15.95" customHeight="1" x14ac:dyDescent="0.6"/>
    <row r="443" ht="15.95" customHeight="1" x14ac:dyDescent="0.6"/>
    <row r="444" ht="15.95" customHeight="1" x14ac:dyDescent="0.6"/>
    <row r="445" ht="15.95" customHeight="1" x14ac:dyDescent="0.6"/>
    <row r="446" ht="15.95" customHeight="1" x14ac:dyDescent="0.6"/>
    <row r="447" ht="15.95" customHeight="1" x14ac:dyDescent="0.6"/>
    <row r="448" ht="15.95" customHeight="1" x14ac:dyDescent="0.6"/>
    <row r="449" ht="15.95" customHeight="1" x14ac:dyDescent="0.6"/>
    <row r="450" ht="15.95" customHeight="1" x14ac:dyDescent="0.6"/>
    <row r="451" ht="15.95" customHeight="1" x14ac:dyDescent="0.6"/>
    <row r="452" ht="15.95" customHeight="1" x14ac:dyDescent="0.6"/>
    <row r="453" ht="15.95" customHeight="1" x14ac:dyDescent="0.6"/>
    <row r="454" ht="15.95" customHeight="1" x14ac:dyDescent="0.6"/>
    <row r="455" ht="15.95" customHeight="1" x14ac:dyDescent="0.6"/>
    <row r="456" ht="15.95" customHeight="1" x14ac:dyDescent="0.6"/>
    <row r="457" ht="15.95" customHeight="1" x14ac:dyDescent="0.6"/>
    <row r="458" ht="15.95" customHeight="1" x14ac:dyDescent="0.6"/>
    <row r="459" ht="15.95" customHeight="1" x14ac:dyDescent="0.6"/>
    <row r="460" ht="15.95" customHeight="1" x14ac:dyDescent="0.6"/>
    <row r="461" ht="15.95" customHeight="1" x14ac:dyDescent="0.6"/>
    <row r="462" ht="15.95" customHeight="1" x14ac:dyDescent="0.6"/>
    <row r="463" ht="15.95" customHeight="1" x14ac:dyDescent="0.6"/>
    <row r="464" ht="15.95" customHeight="1" x14ac:dyDescent="0.6"/>
    <row r="465" ht="15.95" customHeight="1" x14ac:dyDescent="0.6"/>
    <row r="466" ht="15.95" customHeight="1" x14ac:dyDescent="0.6"/>
    <row r="467" ht="15.95" customHeight="1" x14ac:dyDescent="0.6"/>
    <row r="468" ht="15.95" customHeight="1" x14ac:dyDescent="0.6"/>
    <row r="469" ht="15.95" customHeight="1" x14ac:dyDescent="0.6"/>
    <row r="470" ht="15.95" customHeight="1" x14ac:dyDescent="0.6"/>
    <row r="471" ht="15.95" customHeight="1" x14ac:dyDescent="0.6"/>
    <row r="472" ht="15.95" customHeight="1" x14ac:dyDescent="0.6"/>
    <row r="473" ht="15.95" customHeight="1" x14ac:dyDescent="0.6"/>
    <row r="474" ht="15.95" customHeight="1" x14ac:dyDescent="0.6"/>
    <row r="475" ht="15.95" customHeight="1" x14ac:dyDescent="0.6"/>
    <row r="476" ht="15.95" customHeight="1" x14ac:dyDescent="0.6"/>
    <row r="477" ht="15.95" customHeight="1" x14ac:dyDescent="0.6"/>
    <row r="478" ht="15.95" customHeight="1" x14ac:dyDescent="0.6"/>
    <row r="479" ht="15.95" customHeight="1" x14ac:dyDescent="0.6"/>
    <row r="480" ht="15.95" customHeight="1" x14ac:dyDescent="0.6"/>
    <row r="481" ht="15.95" customHeight="1" x14ac:dyDescent="0.6"/>
    <row r="482" ht="15.95" customHeight="1" x14ac:dyDescent="0.6"/>
    <row r="483" ht="15.95" customHeight="1" x14ac:dyDescent="0.6"/>
    <row r="484" ht="15.95" customHeight="1" x14ac:dyDescent="0.6"/>
    <row r="485" ht="15.95" customHeight="1" x14ac:dyDescent="0.6"/>
    <row r="486" ht="15.95" customHeight="1" x14ac:dyDescent="0.6"/>
    <row r="487" ht="15.95" customHeight="1" x14ac:dyDescent="0.6"/>
    <row r="488" ht="15.95" customHeight="1" x14ac:dyDescent="0.6"/>
    <row r="489" ht="15.95" customHeight="1" x14ac:dyDescent="0.6"/>
    <row r="490" ht="15.95" customHeight="1" x14ac:dyDescent="0.6"/>
    <row r="491" ht="15.95" customHeight="1" x14ac:dyDescent="0.6"/>
    <row r="492" ht="15.95" customHeight="1" x14ac:dyDescent="0.6"/>
    <row r="493" ht="15.95" customHeight="1" x14ac:dyDescent="0.6"/>
    <row r="494" ht="15.95" customHeight="1" x14ac:dyDescent="0.6"/>
    <row r="495" ht="15.95" customHeight="1" x14ac:dyDescent="0.6"/>
    <row r="496" ht="15.95" customHeight="1" x14ac:dyDescent="0.6"/>
    <row r="497" ht="15.95" customHeight="1" x14ac:dyDescent="0.6"/>
    <row r="498" ht="15.95" customHeight="1" x14ac:dyDescent="0.6"/>
    <row r="499" ht="15.95" customHeight="1" x14ac:dyDescent="0.6"/>
    <row r="500" ht="15.95" customHeight="1" x14ac:dyDescent="0.6"/>
    <row r="501" ht="15.95" customHeight="1" x14ac:dyDescent="0.6"/>
    <row r="502" ht="15.95" customHeight="1" x14ac:dyDescent="0.6"/>
    <row r="503" ht="15.95" customHeight="1" x14ac:dyDescent="0.6"/>
    <row r="504" ht="15.95" customHeight="1" x14ac:dyDescent="0.6"/>
    <row r="505" ht="15.95" customHeight="1" x14ac:dyDescent="0.6"/>
    <row r="506" ht="15.95" customHeight="1" x14ac:dyDescent="0.6"/>
    <row r="507" ht="15.95" customHeight="1" x14ac:dyDescent="0.6"/>
    <row r="508" ht="15.95" customHeight="1" x14ac:dyDescent="0.6"/>
    <row r="509" ht="15.95" customHeight="1" x14ac:dyDescent="0.6"/>
    <row r="510" ht="15.95" customHeight="1" x14ac:dyDescent="0.6"/>
    <row r="511" ht="15.95" customHeight="1" x14ac:dyDescent="0.6"/>
    <row r="512" ht="15.95" customHeight="1" x14ac:dyDescent="0.6"/>
    <row r="513" ht="15.95" customHeight="1" x14ac:dyDescent="0.6"/>
    <row r="514" ht="15.95" customHeight="1" x14ac:dyDescent="0.6"/>
    <row r="515" ht="15.95" customHeight="1" x14ac:dyDescent="0.6"/>
    <row r="516" ht="15.95" customHeight="1" x14ac:dyDescent="0.6"/>
    <row r="517" ht="15.95" customHeight="1" x14ac:dyDescent="0.6"/>
    <row r="518" ht="15.95" customHeight="1" x14ac:dyDescent="0.6"/>
    <row r="519" ht="15.95" customHeight="1" x14ac:dyDescent="0.6"/>
    <row r="520" ht="15.95" customHeight="1" x14ac:dyDescent="0.6"/>
    <row r="521" ht="15.95" customHeight="1" x14ac:dyDescent="0.6"/>
    <row r="522" ht="15.95" customHeight="1" x14ac:dyDescent="0.6"/>
    <row r="523" ht="15.95" customHeight="1" x14ac:dyDescent="0.6"/>
    <row r="524" ht="15.95" customHeight="1" x14ac:dyDescent="0.6"/>
    <row r="525" ht="15.95" customHeight="1" x14ac:dyDescent="0.6"/>
    <row r="526" ht="15.95" customHeight="1" x14ac:dyDescent="0.6"/>
    <row r="527" ht="15.95" customHeight="1" x14ac:dyDescent="0.6"/>
    <row r="528" ht="15.95" customHeight="1" x14ac:dyDescent="0.6"/>
    <row r="529" ht="15.95" customHeight="1" x14ac:dyDescent="0.6"/>
    <row r="530" ht="15.95" customHeight="1" x14ac:dyDescent="0.6"/>
    <row r="531" ht="15.95" customHeight="1" x14ac:dyDescent="0.6"/>
    <row r="532" ht="15.95" customHeight="1" x14ac:dyDescent="0.6"/>
    <row r="533" ht="15.95" customHeight="1" x14ac:dyDescent="0.6"/>
    <row r="534" ht="15.95" customHeight="1" x14ac:dyDescent="0.6"/>
    <row r="535" ht="15.95" customHeight="1" x14ac:dyDescent="0.6"/>
    <row r="536" ht="15.95" customHeight="1" x14ac:dyDescent="0.6"/>
    <row r="537" ht="15.95" customHeight="1" x14ac:dyDescent="0.6"/>
    <row r="538" ht="15.95" customHeight="1" x14ac:dyDescent="0.6"/>
    <row r="539" ht="15.95" customHeight="1" x14ac:dyDescent="0.6"/>
    <row r="540" ht="15.95" customHeight="1" x14ac:dyDescent="0.6"/>
    <row r="541" ht="15.95" customHeight="1" x14ac:dyDescent="0.6"/>
    <row r="542" ht="15.95" customHeight="1" x14ac:dyDescent="0.6"/>
    <row r="543" ht="15.95" customHeight="1" x14ac:dyDescent="0.6"/>
    <row r="544" ht="15.95" customHeight="1" x14ac:dyDescent="0.6"/>
    <row r="545" ht="15.95" customHeight="1" x14ac:dyDescent="0.6"/>
    <row r="546" ht="15.95" customHeight="1" x14ac:dyDescent="0.6"/>
    <row r="547" ht="15.95" customHeight="1" x14ac:dyDescent="0.6"/>
    <row r="548" ht="15.95" customHeight="1" x14ac:dyDescent="0.6"/>
    <row r="549" ht="15.95" customHeight="1" x14ac:dyDescent="0.6"/>
    <row r="550" ht="15.95" customHeight="1" x14ac:dyDescent="0.6"/>
    <row r="551" ht="15.95" customHeight="1" x14ac:dyDescent="0.6"/>
    <row r="552" ht="15.95" customHeight="1" x14ac:dyDescent="0.6"/>
    <row r="553" ht="15.95" customHeight="1" x14ac:dyDescent="0.6"/>
    <row r="554" ht="15.95" customHeight="1" x14ac:dyDescent="0.6"/>
    <row r="555" ht="15.95" customHeight="1" x14ac:dyDescent="0.6"/>
    <row r="556" ht="15.95" customHeight="1" x14ac:dyDescent="0.6"/>
    <row r="557" ht="15.95" customHeight="1" x14ac:dyDescent="0.6"/>
    <row r="558" ht="15.95" customHeight="1" x14ac:dyDescent="0.6"/>
    <row r="559" ht="15.95" customHeight="1" x14ac:dyDescent="0.6"/>
    <row r="560" ht="15.95" customHeight="1" x14ac:dyDescent="0.6"/>
    <row r="561" ht="15.95" customHeight="1" x14ac:dyDescent="0.6"/>
    <row r="562" ht="15.95" customHeight="1" x14ac:dyDescent="0.6"/>
    <row r="563" ht="15.95" customHeight="1" x14ac:dyDescent="0.6"/>
    <row r="564" ht="15.95" customHeight="1" x14ac:dyDescent="0.6"/>
    <row r="565" ht="15.95" customHeight="1" x14ac:dyDescent="0.6"/>
    <row r="566" ht="15.95" customHeight="1" x14ac:dyDescent="0.6"/>
    <row r="567" ht="15.95" customHeight="1" x14ac:dyDescent="0.6"/>
    <row r="568" ht="15.95" customHeight="1" x14ac:dyDescent="0.6"/>
    <row r="569" ht="15.95" customHeight="1" x14ac:dyDescent="0.6"/>
    <row r="570" ht="15.95" customHeight="1" x14ac:dyDescent="0.6"/>
    <row r="571" ht="15.95" customHeight="1" x14ac:dyDescent="0.6"/>
    <row r="572" ht="15.95" customHeight="1" x14ac:dyDescent="0.6"/>
    <row r="573" ht="15.95" customHeight="1" x14ac:dyDescent="0.6"/>
    <row r="574" ht="15.95" customHeight="1" x14ac:dyDescent="0.6"/>
    <row r="575" ht="15.95" customHeight="1" x14ac:dyDescent="0.6"/>
    <row r="576" ht="15.95" customHeight="1" x14ac:dyDescent="0.6"/>
    <row r="577" ht="15.95" customHeight="1" x14ac:dyDescent="0.6"/>
    <row r="578" ht="15.95" customHeight="1" x14ac:dyDescent="0.6"/>
    <row r="579" ht="15.95" customHeight="1" x14ac:dyDescent="0.6"/>
    <row r="580" ht="15.95" customHeight="1" x14ac:dyDescent="0.6"/>
    <row r="581" ht="15.95" customHeight="1" x14ac:dyDescent="0.6"/>
    <row r="582" ht="15.95" customHeight="1" x14ac:dyDescent="0.6"/>
    <row r="583" ht="15.95" customHeight="1" x14ac:dyDescent="0.6"/>
    <row r="584" ht="15.95" customHeight="1" x14ac:dyDescent="0.6"/>
    <row r="585" ht="15.95" customHeight="1" x14ac:dyDescent="0.6"/>
    <row r="586" ht="15.95" customHeight="1" x14ac:dyDescent="0.6"/>
    <row r="587" ht="15.95" customHeight="1" x14ac:dyDescent="0.6"/>
    <row r="588" ht="15.95" customHeight="1" x14ac:dyDescent="0.6"/>
    <row r="589" ht="15.95" customHeight="1" x14ac:dyDescent="0.6"/>
    <row r="590" ht="15.95" customHeight="1" x14ac:dyDescent="0.6"/>
    <row r="591" ht="15.95" customHeight="1" x14ac:dyDescent="0.6"/>
    <row r="592" ht="15.95" customHeight="1" x14ac:dyDescent="0.6"/>
    <row r="593" ht="15.95" customHeight="1" x14ac:dyDescent="0.6"/>
    <row r="594" ht="15.95" customHeight="1" x14ac:dyDescent="0.6"/>
    <row r="595" ht="15.95" customHeight="1" x14ac:dyDescent="0.6"/>
    <row r="596" ht="15.95" customHeight="1" x14ac:dyDescent="0.6"/>
    <row r="597" ht="15.95" customHeight="1" x14ac:dyDescent="0.6"/>
    <row r="598" ht="15.95" customHeight="1" x14ac:dyDescent="0.6"/>
    <row r="599" ht="15.95" customHeight="1" x14ac:dyDescent="0.6"/>
    <row r="600" ht="15.95" customHeight="1" x14ac:dyDescent="0.6"/>
    <row r="601" ht="15.95" customHeight="1" x14ac:dyDescent="0.6"/>
    <row r="602" ht="15.95" customHeight="1" x14ac:dyDescent="0.6"/>
    <row r="603" ht="15.95" customHeight="1" x14ac:dyDescent="0.6"/>
    <row r="604" ht="15.95" customHeight="1" x14ac:dyDescent="0.6"/>
    <row r="605" ht="15.95" customHeight="1" x14ac:dyDescent="0.6"/>
    <row r="606" ht="15.95" customHeight="1" x14ac:dyDescent="0.6"/>
    <row r="607" ht="15.95" customHeight="1" x14ac:dyDescent="0.6"/>
    <row r="608" ht="15.95" customHeight="1" x14ac:dyDescent="0.6"/>
    <row r="609" ht="15.95" customHeight="1" x14ac:dyDescent="0.6"/>
    <row r="610" ht="15.95" customHeight="1" x14ac:dyDescent="0.6"/>
    <row r="611" ht="15.95" customHeight="1" x14ac:dyDescent="0.6"/>
    <row r="612" ht="15.95" customHeight="1" x14ac:dyDescent="0.6"/>
    <row r="613" ht="15.95" customHeight="1" x14ac:dyDescent="0.6"/>
    <row r="614" ht="15.95" customHeight="1" x14ac:dyDescent="0.6"/>
    <row r="615" ht="15.95" customHeight="1" x14ac:dyDescent="0.6"/>
    <row r="616" ht="15.95" customHeight="1" x14ac:dyDescent="0.6"/>
    <row r="617" ht="15.95" customHeight="1" x14ac:dyDescent="0.6"/>
    <row r="618" ht="15.95" customHeight="1" x14ac:dyDescent="0.6"/>
    <row r="619" ht="15.95" customHeight="1" x14ac:dyDescent="0.6"/>
    <row r="620" ht="15.95" customHeight="1" x14ac:dyDescent="0.6"/>
    <row r="621" ht="15.95" customHeight="1" x14ac:dyDescent="0.6"/>
    <row r="622" ht="15.95" customHeight="1" x14ac:dyDescent="0.6"/>
    <row r="623" ht="15.95" customHeight="1" x14ac:dyDescent="0.6"/>
    <row r="624" ht="15.95" customHeight="1" x14ac:dyDescent="0.6"/>
    <row r="625" ht="15.95" customHeight="1" x14ac:dyDescent="0.6"/>
    <row r="626" ht="15.95" customHeight="1" x14ac:dyDescent="0.6"/>
    <row r="627" ht="15.95" customHeight="1" x14ac:dyDescent="0.6"/>
    <row r="628" ht="15.95" customHeight="1" x14ac:dyDescent="0.6"/>
    <row r="629" ht="15.95" customHeight="1" x14ac:dyDescent="0.6"/>
    <row r="630" ht="15.95" customHeight="1" x14ac:dyDescent="0.6"/>
    <row r="631" ht="15.95" customHeight="1" x14ac:dyDescent="0.6"/>
    <row r="632" ht="15.95" customHeight="1" x14ac:dyDescent="0.6"/>
    <row r="633" ht="15.95" customHeight="1" x14ac:dyDescent="0.6"/>
    <row r="634" ht="15.95" customHeight="1" x14ac:dyDescent="0.6"/>
    <row r="635" ht="15.95" customHeight="1" x14ac:dyDescent="0.6"/>
    <row r="636" ht="15.95" customHeight="1" x14ac:dyDescent="0.6"/>
    <row r="637" ht="15.95" customHeight="1" x14ac:dyDescent="0.6"/>
    <row r="638" ht="15.95" customHeight="1" x14ac:dyDescent="0.6"/>
    <row r="639" ht="15.95" customHeight="1" x14ac:dyDescent="0.6"/>
    <row r="640" ht="15.95" customHeight="1" x14ac:dyDescent="0.6"/>
    <row r="641" ht="15.95" customHeight="1" x14ac:dyDescent="0.6"/>
    <row r="642" ht="15.95" customHeight="1" x14ac:dyDescent="0.6"/>
    <row r="643" ht="15.95" customHeight="1" x14ac:dyDescent="0.6"/>
    <row r="644" ht="15.95" customHeight="1" x14ac:dyDescent="0.6"/>
    <row r="645" ht="15.95" customHeight="1" x14ac:dyDescent="0.6"/>
    <row r="646" ht="15.95" customHeight="1" x14ac:dyDescent="0.6"/>
    <row r="647" ht="15.95" customHeight="1" x14ac:dyDescent="0.6"/>
    <row r="648" ht="15.95" customHeight="1" x14ac:dyDescent="0.6"/>
    <row r="649" ht="15.95" customHeight="1" x14ac:dyDescent="0.6"/>
    <row r="650" ht="15.95" customHeight="1" x14ac:dyDescent="0.6"/>
    <row r="651" ht="15.95" customHeight="1" x14ac:dyDescent="0.6"/>
    <row r="652" ht="15.95" customHeight="1" x14ac:dyDescent="0.6"/>
    <row r="653" ht="15.95" customHeight="1" x14ac:dyDescent="0.6"/>
    <row r="654" ht="15.95" customHeight="1" x14ac:dyDescent="0.6"/>
    <row r="655" ht="15.95" customHeight="1" x14ac:dyDescent="0.6"/>
    <row r="656" ht="15.95" customHeight="1" x14ac:dyDescent="0.6"/>
    <row r="657" ht="15.95" customHeight="1" x14ac:dyDescent="0.6"/>
    <row r="658" ht="15.95" customHeight="1" x14ac:dyDescent="0.6"/>
    <row r="659" ht="15.95" customHeight="1" x14ac:dyDescent="0.6"/>
    <row r="660" ht="15.95" customHeight="1" x14ac:dyDescent="0.6"/>
    <row r="661" ht="15.95" customHeight="1" x14ac:dyDescent="0.6"/>
    <row r="662" ht="15.95" customHeight="1" x14ac:dyDescent="0.6"/>
    <row r="663" ht="15.95" customHeight="1" x14ac:dyDescent="0.6"/>
    <row r="664" ht="15.95" customHeight="1" x14ac:dyDescent="0.6"/>
    <row r="665" ht="15.95" customHeight="1" x14ac:dyDescent="0.6"/>
    <row r="666" ht="15.95" customHeight="1" x14ac:dyDescent="0.6"/>
    <row r="667" ht="15.95" customHeight="1" x14ac:dyDescent="0.6"/>
    <row r="668" ht="15.95" customHeight="1" x14ac:dyDescent="0.6"/>
    <row r="669" ht="15.95" customHeight="1" x14ac:dyDescent="0.6"/>
    <row r="670" ht="15.95" customHeight="1" x14ac:dyDescent="0.6"/>
    <row r="671" ht="15.95" customHeight="1" x14ac:dyDescent="0.6"/>
    <row r="672" ht="15.95" customHeight="1" x14ac:dyDescent="0.6"/>
    <row r="673" ht="15.95" customHeight="1" x14ac:dyDescent="0.6"/>
    <row r="674" ht="15.95" customHeight="1" x14ac:dyDescent="0.6"/>
    <row r="675" ht="15.95" customHeight="1" x14ac:dyDescent="0.6"/>
    <row r="676" ht="15.95" customHeight="1" x14ac:dyDescent="0.6"/>
    <row r="677" ht="15.95" customHeight="1" x14ac:dyDescent="0.6"/>
    <row r="678" ht="15.95" customHeight="1" x14ac:dyDescent="0.6"/>
    <row r="679" ht="15.95" customHeight="1" x14ac:dyDescent="0.6"/>
    <row r="680" ht="15.95" customHeight="1" x14ac:dyDescent="0.6"/>
    <row r="681" ht="15.95" customHeight="1" x14ac:dyDescent="0.6"/>
    <row r="682" ht="15.95" customHeight="1" x14ac:dyDescent="0.6"/>
    <row r="683" ht="15.95" customHeight="1" x14ac:dyDescent="0.6"/>
    <row r="684" ht="15.95" customHeight="1" x14ac:dyDescent="0.6"/>
    <row r="685" ht="15.95" customHeight="1" x14ac:dyDescent="0.6"/>
    <row r="686" ht="15.95" customHeight="1" x14ac:dyDescent="0.6"/>
    <row r="687" ht="15.95" customHeight="1" x14ac:dyDescent="0.6"/>
    <row r="688" ht="15.95" customHeight="1" x14ac:dyDescent="0.6"/>
    <row r="689" ht="15.95" customHeight="1" x14ac:dyDescent="0.6"/>
    <row r="690" ht="15.95" customHeight="1" x14ac:dyDescent="0.6"/>
    <row r="691" ht="15.95" customHeight="1" x14ac:dyDescent="0.6"/>
    <row r="692" ht="15.95" customHeight="1" x14ac:dyDescent="0.6"/>
    <row r="693" ht="15.95" customHeight="1" x14ac:dyDescent="0.6"/>
    <row r="694" ht="15.95" customHeight="1" x14ac:dyDescent="0.6"/>
    <row r="695" ht="15.95" customHeight="1" x14ac:dyDescent="0.6"/>
    <row r="696" ht="15.95" customHeight="1" x14ac:dyDescent="0.6"/>
    <row r="697" ht="15.95" customHeight="1" x14ac:dyDescent="0.6"/>
    <row r="698" ht="15.95" customHeight="1" x14ac:dyDescent="0.6"/>
    <row r="699" ht="15.95" customHeight="1" x14ac:dyDescent="0.6"/>
    <row r="700" ht="15.95" customHeight="1" x14ac:dyDescent="0.6"/>
    <row r="701" ht="15.95" customHeight="1" x14ac:dyDescent="0.6"/>
    <row r="702" ht="15.95" customHeight="1" x14ac:dyDescent="0.6"/>
    <row r="703" ht="15.95" customHeight="1" x14ac:dyDescent="0.6"/>
    <row r="704" ht="15.95" customHeight="1" x14ac:dyDescent="0.6"/>
    <row r="705" ht="15.95" customHeight="1" x14ac:dyDescent="0.6"/>
    <row r="706" ht="15.95" customHeight="1" x14ac:dyDescent="0.6"/>
    <row r="707" ht="15.95" customHeight="1" x14ac:dyDescent="0.6"/>
    <row r="708" ht="15.95" customHeight="1" x14ac:dyDescent="0.6"/>
    <row r="709" ht="15.95" customHeight="1" x14ac:dyDescent="0.6"/>
    <row r="710" ht="15.95" customHeight="1" x14ac:dyDescent="0.6"/>
    <row r="711" ht="15.95" customHeight="1" x14ac:dyDescent="0.6"/>
    <row r="712" ht="15.95" customHeight="1" x14ac:dyDescent="0.6"/>
    <row r="713" ht="15.95" customHeight="1" x14ac:dyDescent="0.6"/>
    <row r="714" ht="15.95" customHeight="1" x14ac:dyDescent="0.6"/>
    <row r="715" ht="15.95" customHeight="1" x14ac:dyDescent="0.6"/>
    <row r="716" ht="15.95" customHeight="1" x14ac:dyDescent="0.6"/>
    <row r="717" ht="15.95" customHeight="1" x14ac:dyDescent="0.6"/>
    <row r="718" ht="15.95" customHeight="1" x14ac:dyDescent="0.6"/>
    <row r="719" ht="15.95" customHeight="1" x14ac:dyDescent="0.6"/>
    <row r="720" ht="15.95" customHeight="1" x14ac:dyDescent="0.6"/>
    <row r="721" ht="15.95" customHeight="1" x14ac:dyDescent="0.6"/>
    <row r="722" ht="15.95" customHeight="1" x14ac:dyDescent="0.6"/>
    <row r="723" ht="15.95" customHeight="1" x14ac:dyDescent="0.6"/>
    <row r="724" ht="15.95" customHeight="1" x14ac:dyDescent="0.6"/>
    <row r="725" ht="15.95" customHeight="1" x14ac:dyDescent="0.6"/>
    <row r="726" ht="15.95" customHeight="1" x14ac:dyDescent="0.6"/>
    <row r="727" ht="15.95" customHeight="1" x14ac:dyDescent="0.6"/>
    <row r="728" ht="15.95" customHeight="1" x14ac:dyDescent="0.6"/>
    <row r="729" ht="15.95" customHeight="1" x14ac:dyDescent="0.6"/>
    <row r="730" ht="15.95" customHeight="1" x14ac:dyDescent="0.6"/>
    <row r="731" ht="15.95" customHeight="1" x14ac:dyDescent="0.6"/>
    <row r="732" ht="15.95" customHeight="1" x14ac:dyDescent="0.6"/>
    <row r="733" ht="15.95" customHeight="1" x14ac:dyDescent="0.6"/>
    <row r="734" ht="15.95" customHeight="1" x14ac:dyDescent="0.6"/>
    <row r="735" ht="15.95" customHeight="1" x14ac:dyDescent="0.6"/>
    <row r="736" ht="15.95" customHeight="1" x14ac:dyDescent="0.6"/>
    <row r="737" ht="15.95" customHeight="1" x14ac:dyDescent="0.6"/>
    <row r="738" ht="15.95" customHeight="1" x14ac:dyDescent="0.6"/>
    <row r="739" ht="15.95" customHeight="1" x14ac:dyDescent="0.6"/>
    <row r="740" ht="15.95" customHeight="1" x14ac:dyDescent="0.6"/>
    <row r="741" ht="15.95" customHeight="1" x14ac:dyDescent="0.6"/>
    <row r="742" ht="15.95" customHeight="1" x14ac:dyDescent="0.6"/>
    <row r="743" ht="15.95" customHeight="1" x14ac:dyDescent="0.6"/>
    <row r="744" ht="15.95" customHeight="1" x14ac:dyDescent="0.6"/>
    <row r="745" ht="15.95" customHeight="1" x14ac:dyDescent="0.6"/>
    <row r="746" ht="15.95" customHeight="1" x14ac:dyDescent="0.6"/>
    <row r="747" ht="15.95" customHeight="1" x14ac:dyDescent="0.6"/>
    <row r="748" ht="15.95" customHeight="1" x14ac:dyDescent="0.6"/>
    <row r="749" ht="15.95" customHeight="1" x14ac:dyDescent="0.6"/>
    <row r="750" ht="15.95" customHeight="1" x14ac:dyDescent="0.6"/>
    <row r="751" ht="15.95" customHeight="1" x14ac:dyDescent="0.6"/>
    <row r="752" ht="15.95" customHeight="1" x14ac:dyDescent="0.6"/>
    <row r="753" ht="15.95" customHeight="1" x14ac:dyDescent="0.6"/>
    <row r="754" ht="15.95" customHeight="1" x14ac:dyDescent="0.6"/>
    <row r="755" ht="15.95" customHeight="1" x14ac:dyDescent="0.6"/>
    <row r="756" ht="15.95" customHeight="1" x14ac:dyDescent="0.6"/>
    <row r="757" ht="15.95" customHeight="1" x14ac:dyDescent="0.6"/>
    <row r="758" ht="15.95" customHeight="1" x14ac:dyDescent="0.6"/>
    <row r="759" ht="15.95" customHeight="1" x14ac:dyDescent="0.6"/>
    <row r="760" ht="15.95" customHeight="1" x14ac:dyDescent="0.6"/>
    <row r="761" ht="15.95" customHeight="1" x14ac:dyDescent="0.6"/>
    <row r="762" ht="15.95" customHeight="1" x14ac:dyDescent="0.6"/>
    <row r="763" ht="15.95" customHeight="1" x14ac:dyDescent="0.6"/>
    <row r="764" ht="15.95" customHeight="1" x14ac:dyDescent="0.6"/>
    <row r="765" ht="15.95" customHeight="1" x14ac:dyDescent="0.6"/>
    <row r="766" ht="15.95" customHeight="1" x14ac:dyDescent="0.6"/>
    <row r="767" ht="15.95" customHeight="1" x14ac:dyDescent="0.6"/>
    <row r="768" ht="15.95" customHeight="1" x14ac:dyDescent="0.6"/>
    <row r="769" ht="15.95" customHeight="1" x14ac:dyDescent="0.6"/>
    <row r="770" ht="15.95" customHeight="1" x14ac:dyDescent="0.6"/>
    <row r="771" ht="15.95" customHeight="1" x14ac:dyDescent="0.6"/>
    <row r="772" ht="15.95" customHeight="1" x14ac:dyDescent="0.6"/>
    <row r="773" ht="15.95" customHeight="1" x14ac:dyDescent="0.6"/>
    <row r="774" ht="15.95" customHeight="1" x14ac:dyDescent="0.6"/>
    <row r="775" ht="15.95" customHeight="1" x14ac:dyDescent="0.6"/>
    <row r="776" ht="15.95" customHeight="1" x14ac:dyDescent="0.6"/>
    <row r="777" ht="15.95" customHeight="1" x14ac:dyDescent="0.6"/>
    <row r="778" ht="15.95" customHeight="1" x14ac:dyDescent="0.6"/>
    <row r="779" ht="15.95" customHeight="1" x14ac:dyDescent="0.6"/>
    <row r="780" ht="15.95" customHeight="1" x14ac:dyDescent="0.6"/>
    <row r="781" ht="15.95" customHeight="1" x14ac:dyDescent="0.6"/>
    <row r="782" ht="15.95" customHeight="1" x14ac:dyDescent="0.6"/>
    <row r="783" ht="15.95" customHeight="1" x14ac:dyDescent="0.6"/>
    <row r="784" ht="15.95" customHeight="1" x14ac:dyDescent="0.6"/>
    <row r="785" ht="15.95" customHeight="1" x14ac:dyDescent="0.6"/>
    <row r="786" ht="15.95" customHeight="1" x14ac:dyDescent="0.6"/>
    <row r="787" ht="15.95" customHeight="1" x14ac:dyDescent="0.6"/>
    <row r="788" ht="15.95" customHeight="1" x14ac:dyDescent="0.6"/>
    <row r="789" ht="15.95" customHeight="1" x14ac:dyDescent="0.6"/>
    <row r="790" ht="15.95" customHeight="1" x14ac:dyDescent="0.6"/>
    <row r="791" ht="15.95" customHeight="1" x14ac:dyDescent="0.6"/>
    <row r="792" ht="15.95" customHeight="1" x14ac:dyDescent="0.6"/>
    <row r="793" ht="15.95" customHeight="1" x14ac:dyDescent="0.6"/>
    <row r="794" ht="15.95" customHeight="1" x14ac:dyDescent="0.6"/>
    <row r="795" ht="15.95" customHeight="1" x14ac:dyDescent="0.6"/>
    <row r="796" ht="15.95" customHeight="1" x14ac:dyDescent="0.6"/>
    <row r="797" ht="15.95" customHeight="1" x14ac:dyDescent="0.6"/>
    <row r="798" ht="15.95" customHeight="1" x14ac:dyDescent="0.6"/>
    <row r="799" ht="15.95" customHeight="1" x14ac:dyDescent="0.6"/>
    <row r="800" ht="15.95" customHeight="1" x14ac:dyDescent="0.6"/>
    <row r="801" ht="15.95" customHeight="1" x14ac:dyDescent="0.6"/>
    <row r="802" ht="15.95" customHeight="1" x14ac:dyDescent="0.6"/>
    <row r="803" ht="15.95" customHeight="1" x14ac:dyDescent="0.6"/>
    <row r="804" ht="15.95" customHeight="1" x14ac:dyDescent="0.6"/>
    <row r="805" ht="15.95" customHeight="1" x14ac:dyDescent="0.6"/>
    <row r="806" ht="15.95" customHeight="1" x14ac:dyDescent="0.6"/>
    <row r="807" ht="15.95" customHeight="1" x14ac:dyDescent="0.6"/>
    <row r="808" ht="15.95" customHeight="1" x14ac:dyDescent="0.6"/>
    <row r="809" ht="15.95" customHeight="1" x14ac:dyDescent="0.6"/>
    <row r="810" ht="15.95" customHeight="1" x14ac:dyDescent="0.6"/>
    <row r="811" ht="15.95" customHeight="1" x14ac:dyDescent="0.6"/>
    <row r="812" ht="15.95" customHeight="1" x14ac:dyDescent="0.6"/>
    <row r="813" ht="15.95" customHeight="1" x14ac:dyDescent="0.6"/>
    <row r="814" ht="15.95" customHeight="1" x14ac:dyDescent="0.6"/>
    <row r="815" ht="15.95" customHeight="1" x14ac:dyDescent="0.6"/>
    <row r="816" ht="15.95" customHeight="1" x14ac:dyDescent="0.6"/>
    <row r="817" ht="15.95" customHeight="1" x14ac:dyDescent="0.6"/>
    <row r="818" ht="15.95" customHeight="1" x14ac:dyDescent="0.6"/>
    <row r="819" ht="15.95" customHeight="1" x14ac:dyDescent="0.6"/>
    <row r="820" ht="15.95" customHeight="1" x14ac:dyDescent="0.6"/>
    <row r="821" ht="15.95" customHeight="1" x14ac:dyDescent="0.6"/>
    <row r="822" ht="15.95" customHeight="1" x14ac:dyDescent="0.6"/>
    <row r="823" ht="15.95" customHeight="1" x14ac:dyDescent="0.6"/>
    <row r="824" ht="15.95" customHeight="1" x14ac:dyDescent="0.6"/>
    <row r="825" ht="15.95" customHeight="1" x14ac:dyDescent="0.6"/>
    <row r="826" ht="15.95" customHeight="1" x14ac:dyDescent="0.6"/>
    <row r="827" ht="15.95" customHeight="1" x14ac:dyDescent="0.6"/>
    <row r="828" ht="15.95" customHeight="1" x14ac:dyDescent="0.6"/>
    <row r="829" ht="15.95" customHeight="1" x14ac:dyDescent="0.6"/>
    <row r="830" ht="15.95" customHeight="1" x14ac:dyDescent="0.6"/>
    <row r="831" ht="15.95" customHeight="1" x14ac:dyDescent="0.6"/>
    <row r="832" ht="15.95" customHeight="1" x14ac:dyDescent="0.6"/>
    <row r="833" ht="15.95" customHeight="1" x14ac:dyDescent="0.6"/>
    <row r="834" ht="15.95" customHeight="1" x14ac:dyDescent="0.6"/>
    <row r="835" ht="15.95" customHeight="1" x14ac:dyDescent="0.6"/>
    <row r="836" ht="15.95" customHeight="1" x14ac:dyDescent="0.6"/>
    <row r="837" ht="15.95" customHeight="1" x14ac:dyDescent="0.6"/>
    <row r="838" ht="15.95" customHeight="1" x14ac:dyDescent="0.6"/>
    <row r="839" ht="15.95" customHeight="1" x14ac:dyDescent="0.6"/>
    <row r="840" ht="15.95" customHeight="1" x14ac:dyDescent="0.6"/>
    <row r="841" ht="15.95" customHeight="1" x14ac:dyDescent="0.6"/>
    <row r="842" ht="15.95" customHeight="1" x14ac:dyDescent="0.6"/>
    <row r="843" ht="15.95" customHeight="1" x14ac:dyDescent="0.6"/>
    <row r="844" ht="15.95" customHeight="1" x14ac:dyDescent="0.6"/>
    <row r="845" ht="15.95" customHeight="1" x14ac:dyDescent="0.6"/>
    <row r="846" ht="15.95" customHeight="1" x14ac:dyDescent="0.6"/>
    <row r="847" ht="15.95" customHeight="1" x14ac:dyDescent="0.6"/>
    <row r="848" ht="15.95" customHeight="1" x14ac:dyDescent="0.6"/>
    <row r="849" ht="15.95" customHeight="1" x14ac:dyDescent="0.6"/>
    <row r="850" ht="15.95" customHeight="1" x14ac:dyDescent="0.6"/>
    <row r="851" ht="15.95" customHeight="1" x14ac:dyDescent="0.6"/>
    <row r="852" ht="15.95" customHeight="1" x14ac:dyDescent="0.6"/>
    <row r="853" ht="15.95" customHeight="1" x14ac:dyDescent="0.6"/>
    <row r="854" ht="15.95" customHeight="1" x14ac:dyDescent="0.6"/>
    <row r="855" ht="15.95" customHeight="1" x14ac:dyDescent="0.6"/>
    <row r="856" ht="15.95" customHeight="1" x14ac:dyDescent="0.6"/>
    <row r="857" ht="15.95" customHeight="1" x14ac:dyDescent="0.6"/>
    <row r="858" ht="15.95" customHeight="1" x14ac:dyDescent="0.6"/>
    <row r="859" ht="15.95" customHeight="1" x14ac:dyDescent="0.6"/>
    <row r="860" ht="15.95" customHeight="1" x14ac:dyDescent="0.6"/>
    <row r="861" ht="15.95" customHeight="1" x14ac:dyDescent="0.6"/>
    <row r="862" ht="15.95" customHeight="1" x14ac:dyDescent="0.6"/>
    <row r="863" ht="15.95" customHeight="1" x14ac:dyDescent="0.6"/>
    <row r="864" ht="15.95" customHeight="1" x14ac:dyDescent="0.6"/>
    <row r="865" ht="15.95" customHeight="1" x14ac:dyDescent="0.6"/>
    <row r="866" ht="15.95" customHeight="1" x14ac:dyDescent="0.6"/>
    <row r="867" ht="15.95" customHeight="1" x14ac:dyDescent="0.6"/>
    <row r="868" ht="15.95" customHeight="1" x14ac:dyDescent="0.6"/>
    <row r="869" ht="15.95" customHeight="1" x14ac:dyDescent="0.6"/>
    <row r="870" ht="15.95" customHeight="1" x14ac:dyDescent="0.6"/>
    <row r="871" ht="15.95" customHeight="1" x14ac:dyDescent="0.6"/>
    <row r="872" ht="15.95" customHeight="1" x14ac:dyDescent="0.6"/>
    <row r="873" ht="15.95" customHeight="1" x14ac:dyDescent="0.6"/>
    <row r="874" ht="15.95" customHeight="1" x14ac:dyDescent="0.6"/>
    <row r="875" ht="15.95" customHeight="1" x14ac:dyDescent="0.6"/>
    <row r="876" ht="15.95" customHeight="1" x14ac:dyDescent="0.6"/>
    <row r="877" ht="15.95" customHeight="1" x14ac:dyDescent="0.6"/>
    <row r="878" ht="15.95" customHeight="1" x14ac:dyDescent="0.6"/>
    <row r="879" ht="15.95" customHeight="1" x14ac:dyDescent="0.6"/>
    <row r="880" ht="15.95" customHeight="1" x14ac:dyDescent="0.6"/>
    <row r="881" ht="15.95" customHeight="1" x14ac:dyDescent="0.6"/>
    <row r="882" ht="15.95" customHeight="1" x14ac:dyDescent="0.6"/>
    <row r="883" ht="15.95" customHeight="1" x14ac:dyDescent="0.6"/>
    <row r="884" ht="15.95" customHeight="1" x14ac:dyDescent="0.6"/>
    <row r="885" ht="15.95" customHeight="1" x14ac:dyDescent="0.6"/>
    <row r="886" ht="15.95" customHeight="1" x14ac:dyDescent="0.6"/>
    <row r="887" ht="15.95" customHeight="1" x14ac:dyDescent="0.6"/>
    <row r="888" ht="15.95" customHeight="1" x14ac:dyDescent="0.6"/>
    <row r="889" ht="15.95" customHeight="1" x14ac:dyDescent="0.6"/>
    <row r="890" ht="15.95" customHeight="1" x14ac:dyDescent="0.6"/>
    <row r="891" ht="15.95" customHeight="1" x14ac:dyDescent="0.6"/>
    <row r="892" ht="15.95" customHeight="1" x14ac:dyDescent="0.6"/>
    <row r="893" ht="15.95" customHeight="1" x14ac:dyDescent="0.6"/>
    <row r="894" ht="15.95" customHeight="1" x14ac:dyDescent="0.6"/>
    <row r="895" ht="15.95" customHeight="1" x14ac:dyDescent="0.6"/>
    <row r="896" ht="15.95" customHeight="1" x14ac:dyDescent="0.6"/>
    <row r="897" ht="15.95" customHeight="1" x14ac:dyDescent="0.6"/>
    <row r="898" ht="15.95" customHeight="1" x14ac:dyDescent="0.6"/>
    <row r="899" ht="15.95" customHeight="1" x14ac:dyDescent="0.6"/>
    <row r="900" ht="15.95" customHeight="1" x14ac:dyDescent="0.6"/>
    <row r="901" ht="15.95" customHeight="1" x14ac:dyDescent="0.6"/>
    <row r="902" ht="15.95" customHeight="1" x14ac:dyDescent="0.6"/>
    <row r="903" ht="15.95" customHeight="1" x14ac:dyDescent="0.6"/>
    <row r="904" ht="15.95" customHeight="1" x14ac:dyDescent="0.6"/>
    <row r="905" ht="15.95" customHeight="1" x14ac:dyDescent="0.6"/>
    <row r="906" ht="15.95" customHeight="1" x14ac:dyDescent="0.6"/>
    <row r="907" ht="15.95" customHeight="1" x14ac:dyDescent="0.6"/>
    <row r="908" ht="15.95" customHeight="1" x14ac:dyDescent="0.6"/>
    <row r="909" ht="15.95" customHeight="1" x14ac:dyDescent="0.6"/>
    <row r="910" ht="15.95" customHeight="1" x14ac:dyDescent="0.6"/>
    <row r="911" ht="15.95" customHeight="1" x14ac:dyDescent="0.6"/>
    <row r="912" ht="15.95" customHeight="1" x14ac:dyDescent="0.6"/>
    <row r="913" ht="15.95" customHeight="1" x14ac:dyDescent="0.6"/>
    <row r="914" ht="15.95" customHeight="1" x14ac:dyDescent="0.6"/>
    <row r="915" ht="15.95" customHeight="1" x14ac:dyDescent="0.6"/>
    <row r="916" ht="15.95" customHeight="1" x14ac:dyDescent="0.6"/>
    <row r="917" ht="15.95" customHeight="1" x14ac:dyDescent="0.6"/>
    <row r="918" ht="15.95" customHeight="1" x14ac:dyDescent="0.6"/>
    <row r="919" ht="15.95" customHeight="1" x14ac:dyDescent="0.6"/>
    <row r="920" ht="15.95" customHeight="1" x14ac:dyDescent="0.6"/>
    <row r="921" ht="15.95" customHeight="1" x14ac:dyDescent="0.6"/>
    <row r="922" ht="15.95" customHeight="1" x14ac:dyDescent="0.6"/>
    <row r="923" ht="15.95" customHeight="1" x14ac:dyDescent="0.6"/>
    <row r="924" ht="15.95" customHeight="1" x14ac:dyDescent="0.6"/>
    <row r="925" ht="15.95" customHeight="1" x14ac:dyDescent="0.6"/>
    <row r="926" ht="15.95" customHeight="1" x14ac:dyDescent="0.6"/>
    <row r="927" ht="15.95" customHeight="1" x14ac:dyDescent="0.6"/>
    <row r="928" ht="15.95" customHeight="1" x14ac:dyDescent="0.6"/>
    <row r="929" ht="15.95" customHeight="1" x14ac:dyDescent="0.6"/>
    <row r="930" ht="15.95" customHeight="1" x14ac:dyDescent="0.6"/>
    <row r="931" ht="15.95" customHeight="1" x14ac:dyDescent="0.6"/>
    <row r="932" ht="15.95" customHeight="1" x14ac:dyDescent="0.6"/>
    <row r="933" ht="15.95" customHeight="1" x14ac:dyDescent="0.6"/>
    <row r="934" ht="15.95" customHeight="1" x14ac:dyDescent="0.6"/>
    <row r="935" ht="15.95" customHeight="1" x14ac:dyDescent="0.6"/>
    <row r="936" ht="15.95" customHeight="1" x14ac:dyDescent="0.6"/>
    <row r="937" ht="15.95" customHeight="1" x14ac:dyDescent="0.6"/>
    <row r="938" ht="15.95" customHeight="1" x14ac:dyDescent="0.6"/>
    <row r="939" ht="15.95" customHeight="1" x14ac:dyDescent="0.6"/>
    <row r="940" ht="15.95" customHeight="1" x14ac:dyDescent="0.6"/>
    <row r="941" ht="15.95" customHeight="1" x14ac:dyDescent="0.6"/>
    <row r="942" ht="15.95" customHeight="1" x14ac:dyDescent="0.6"/>
    <row r="943" ht="15.95" customHeight="1" x14ac:dyDescent="0.6"/>
    <row r="944" ht="15.95" customHeight="1" x14ac:dyDescent="0.6"/>
    <row r="945" ht="15.95" customHeight="1" x14ac:dyDescent="0.6"/>
    <row r="946" ht="15.95" customHeight="1" x14ac:dyDescent="0.6"/>
    <row r="947" ht="15.95" customHeight="1" x14ac:dyDescent="0.6"/>
    <row r="948" ht="15.95" customHeight="1" x14ac:dyDescent="0.6"/>
    <row r="949" ht="15.95" customHeight="1" x14ac:dyDescent="0.6"/>
    <row r="950" ht="15.95" customHeight="1" x14ac:dyDescent="0.6"/>
    <row r="951" ht="15.95" customHeight="1" x14ac:dyDescent="0.6"/>
    <row r="952" ht="15.95" customHeight="1" x14ac:dyDescent="0.6"/>
    <row r="953" ht="15.95" customHeight="1" x14ac:dyDescent="0.6"/>
    <row r="954" ht="15.95" customHeight="1" x14ac:dyDescent="0.6"/>
    <row r="955" ht="15.95" customHeight="1" x14ac:dyDescent="0.6"/>
    <row r="956" ht="15.95" customHeight="1" x14ac:dyDescent="0.6"/>
    <row r="957" ht="15.95" customHeight="1" x14ac:dyDescent="0.6"/>
    <row r="958" ht="15.95" customHeight="1" x14ac:dyDescent="0.6"/>
    <row r="959" ht="15.95" customHeight="1" x14ac:dyDescent="0.6"/>
    <row r="960" ht="15.95" customHeight="1" x14ac:dyDescent="0.6"/>
    <row r="961" ht="15.95" customHeight="1" x14ac:dyDescent="0.6"/>
    <row r="962" ht="15.95" customHeight="1" x14ac:dyDescent="0.6"/>
    <row r="963" ht="15.95" customHeight="1" x14ac:dyDescent="0.6"/>
    <row r="964" ht="15.95" customHeight="1" x14ac:dyDescent="0.6"/>
    <row r="965" ht="15.95" customHeight="1" x14ac:dyDescent="0.6"/>
    <row r="966" ht="15.95" customHeight="1" x14ac:dyDescent="0.6"/>
    <row r="967" ht="15.95" customHeight="1" x14ac:dyDescent="0.6"/>
    <row r="968" ht="15.95" customHeight="1" x14ac:dyDescent="0.6"/>
    <row r="969" ht="15.95" customHeight="1" x14ac:dyDescent="0.6"/>
    <row r="970" ht="15.95" customHeight="1" x14ac:dyDescent="0.6"/>
    <row r="971" ht="15.95" customHeight="1" x14ac:dyDescent="0.6"/>
    <row r="972" ht="15.95" customHeight="1" x14ac:dyDescent="0.6"/>
    <row r="973" ht="15.95" customHeight="1" x14ac:dyDescent="0.6"/>
    <row r="974" ht="15.95" customHeight="1" x14ac:dyDescent="0.6"/>
    <row r="975" ht="15.95" customHeight="1" x14ac:dyDescent="0.6"/>
    <row r="976" ht="15.95" customHeight="1" x14ac:dyDescent="0.6"/>
    <row r="977" ht="15.95" customHeight="1" x14ac:dyDescent="0.6"/>
    <row r="978" ht="15.95" customHeight="1" x14ac:dyDescent="0.6"/>
  </sheetData>
  <sortState xmlns:xlrd2="http://schemas.microsoft.com/office/spreadsheetml/2017/richdata2" ref="C5:I27">
    <sortCondition ref="C5:C27"/>
  </sortState>
  <mergeCells count="4">
    <mergeCell ref="A1:F1"/>
    <mergeCell ref="G1:J1"/>
    <mergeCell ref="A2:F2"/>
    <mergeCell ref="G2:H2"/>
  </mergeCells>
  <phoneticPr fontId="29" type="noConversion"/>
  <conditionalFormatting sqref="B1:B3 B60:B978">
    <cfRule type="notContainsBlanks" dxfId="0" priority="1">
      <formula>LEN(TRIM(B1))&gt;0</formula>
    </cfRule>
  </conditionalFormatting>
  <pageMargins left="0.7" right="0.7" top="0.75" bottom="0.75" header="0" footer="0"/>
  <pageSetup orientation="landscape" horizontalDpi="300" verticalDpi="300" r:id="rId1"/>
  <headerFooter>
    <oddHeader>&amp;RPage 2 of 2</oddHeader>
    <oddFooter>&amp;LVer: 2.0&amp;CeProjects Registration Details&amp;RRelease Date: 01-January-2006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defaultColWidth="14.40625" defaultRowHeight="15" customHeight="1" x14ac:dyDescent="0.6"/>
  <cols>
    <col min="1" max="1" width="20.40625" customWidth="1"/>
    <col min="2" max="6" width="8.7265625" customWidth="1"/>
  </cols>
  <sheetData>
    <row r="1" spans="1:2" ht="12" customHeight="1" x14ac:dyDescent="0.7">
      <c r="A1" s="25" t="s">
        <v>52</v>
      </c>
      <c r="B1" s="28" t="s">
        <v>53</v>
      </c>
    </row>
    <row r="2" spans="1:2" ht="12" customHeight="1" x14ac:dyDescent="0.7">
      <c r="A2" s="29" t="s">
        <v>83</v>
      </c>
      <c r="B2" s="28" t="s">
        <v>84</v>
      </c>
    </row>
    <row r="3" spans="1:2" ht="12" customHeight="1" x14ac:dyDescent="0.7">
      <c r="A3" s="25" t="s">
        <v>64</v>
      </c>
      <c r="B3" s="28" t="s">
        <v>65</v>
      </c>
    </row>
    <row r="4" spans="1:2" ht="12" customHeight="1" x14ac:dyDescent="0.7">
      <c r="A4" s="25" t="s">
        <v>54</v>
      </c>
      <c r="B4" s="28" t="s">
        <v>55</v>
      </c>
    </row>
    <row r="5" spans="1:2" ht="12" customHeight="1" x14ac:dyDescent="0.7">
      <c r="A5" s="25" t="s">
        <v>56</v>
      </c>
      <c r="B5" s="28" t="s">
        <v>57</v>
      </c>
    </row>
    <row r="6" spans="1:2" ht="12" customHeight="1" x14ac:dyDescent="0.7">
      <c r="A6" s="25" t="s">
        <v>69</v>
      </c>
      <c r="B6" s="28" t="s">
        <v>70</v>
      </c>
    </row>
    <row r="7" spans="1:2" ht="12" customHeight="1" x14ac:dyDescent="0.7">
      <c r="A7" s="25" t="s">
        <v>71</v>
      </c>
      <c r="B7" s="28" t="s">
        <v>72</v>
      </c>
    </row>
    <row r="8" spans="1:2" ht="12" customHeight="1" x14ac:dyDescent="0.7">
      <c r="A8" s="25" t="s">
        <v>62</v>
      </c>
      <c r="B8" s="28" t="s">
        <v>63</v>
      </c>
    </row>
    <row r="9" spans="1:2" ht="12" customHeight="1" x14ac:dyDescent="0.7">
      <c r="A9" s="25" t="s">
        <v>73</v>
      </c>
      <c r="B9" s="28" t="s">
        <v>74</v>
      </c>
    </row>
    <row r="10" spans="1:2" ht="12" customHeight="1" x14ac:dyDescent="0.7">
      <c r="A10" s="25" t="s">
        <v>58</v>
      </c>
      <c r="B10" s="28" t="s">
        <v>59</v>
      </c>
    </row>
    <row r="11" spans="1:2" ht="12" customHeight="1" x14ac:dyDescent="0.7">
      <c r="A11" s="25" t="s">
        <v>81</v>
      </c>
      <c r="B11" s="28" t="s">
        <v>82</v>
      </c>
    </row>
    <row r="12" spans="1:2" ht="12" customHeight="1" x14ac:dyDescent="0.7">
      <c r="A12" s="25" t="s">
        <v>77</v>
      </c>
      <c r="B12" s="28" t="s">
        <v>78</v>
      </c>
    </row>
    <row r="13" spans="1:2" ht="12" customHeight="1" x14ac:dyDescent="0.7">
      <c r="A13" s="25" t="s">
        <v>50</v>
      </c>
      <c r="B13" s="28" t="s">
        <v>51</v>
      </c>
    </row>
    <row r="14" spans="1:2" ht="12" customHeight="1" x14ac:dyDescent="0.7">
      <c r="A14" s="25" t="s">
        <v>91</v>
      </c>
      <c r="B14" s="28" t="s">
        <v>92</v>
      </c>
    </row>
    <row r="15" spans="1:2" ht="12" customHeight="1" x14ac:dyDescent="0.7">
      <c r="A15" s="25" t="s">
        <v>93</v>
      </c>
      <c r="B15" s="28" t="s">
        <v>94</v>
      </c>
    </row>
    <row r="16" spans="1:2" ht="12" customHeight="1" x14ac:dyDescent="0.7">
      <c r="A16" s="25" t="s">
        <v>85</v>
      </c>
      <c r="B16" s="28" t="s">
        <v>86</v>
      </c>
    </row>
    <row r="17" spans="1:2" ht="12" customHeight="1" x14ac:dyDescent="0.7">
      <c r="A17" s="25" t="s">
        <v>75</v>
      </c>
      <c r="B17" s="28" t="s">
        <v>76</v>
      </c>
    </row>
    <row r="18" spans="1:2" ht="12" customHeight="1" x14ac:dyDescent="0.7">
      <c r="A18" s="25" t="s">
        <v>66</v>
      </c>
      <c r="B18" s="28" t="s">
        <v>67</v>
      </c>
    </row>
    <row r="19" spans="1:2" ht="12" customHeight="1" x14ac:dyDescent="0.7">
      <c r="A19" s="25" t="s">
        <v>60</v>
      </c>
      <c r="B19" s="28" t="s">
        <v>61</v>
      </c>
    </row>
    <row r="20" spans="1:2" ht="12" customHeight="1" x14ac:dyDescent="0.7">
      <c r="A20" s="25" t="s">
        <v>87</v>
      </c>
      <c r="B20" s="28" t="s">
        <v>88</v>
      </c>
    </row>
    <row r="21" spans="1:2" ht="12" customHeight="1" x14ac:dyDescent="0.7">
      <c r="A21" s="25" t="s">
        <v>95</v>
      </c>
      <c r="B21" s="28" t="s">
        <v>68</v>
      </c>
    </row>
    <row r="22" spans="1:2" ht="12" customHeight="1" x14ac:dyDescent="0.7">
      <c r="A22" s="25" t="s">
        <v>79</v>
      </c>
      <c r="B22" s="28" t="s">
        <v>80</v>
      </c>
    </row>
    <row r="23" spans="1:2" ht="12" customHeight="1" x14ac:dyDescent="0.7">
      <c r="A23" s="25" t="s">
        <v>89</v>
      </c>
      <c r="B23" s="30" t="s">
        <v>90</v>
      </c>
    </row>
    <row r="24" spans="1:2" ht="12" customHeight="1" x14ac:dyDescent="0.6">
      <c r="A24" s="25"/>
    </row>
    <row r="25" spans="1:2" ht="12" customHeight="1" x14ac:dyDescent="0.6"/>
    <row r="26" spans="1:2" ht="12" customHeight="1" x14ac:dyDescent="0.6"/>
    <row r="27" spans="1:2" ht="12" customHeight="1" x14ac:dyDescent="0.6"/>
    <row r="28" spans="1:2" ht="12" customHeight="1" x14ac:dyDescent="0.6"/>
    <row r="29" spans="1:2" ht="12" customHeight="1" x14ac:dyDescent="0.6"/>
    <row r="30" spans="1:2" ht="12" customHeight="1" x14ac:dyDescent="0.6"/>
    <row r="31" spans="1:2" ht="12" customHeight="1" x14ac:dyDescent="0.6"/>
    <row r="32" spans="1:2" ht="12" customHeight="1" x14ac:dyDescent="0.6"/>
    <row r="33" ht="12" customHeight="1" x14ac:dyDescent="0.6"/>
    <row r="34" ht="12" customHeight="1" x14ac:dyDescent="0.6"/>
    <row r="35" ht="12" customHeight="1" x14ac:dyDescent="0.6"/>
    <row r="36" ht="12" customHeight="1" x14ac:dyDescent="0.6"/>
    <row r="37" ht="12" customHeight="1" x14ac:dyDescent="0.6"/>
    <row r="38" ht="12" customHeight="1" x14ac:dyDescent="0.6"/>
    <row r="39" ht="12" customHeight="1" x14ac:dyDescent="0.6"/>
    <row r="40" ht="12" customHeight="1" x14ac:dyDescent="0.6"/>
    <row r="41" ht="12" customHeight="1" x14ac:dyDescent="0.6"/>
    <row r="42" ht="12" customHeight="1" x14ac:dyDescent="0.6"/>
    <row r="43" ht="12" customHeight="1" x14ac:dyDescent="0.6"/>
    <row r="44" ht="12" customHeight="1" x14ac:dyDescent="0.6"/>
    <row r="45" ht="12" customHeight="1" x14ac:dyDescent="0.6"/>
    <row r="46" ht="12" customHeight="1" x14ac:dyDescent="0.6"/>
    <row r="47" ht="12" customHeight="1" x14ac:dyDescent="0.6"/>
    <row r="48" ht="12" customHeight="1" x14ac:dyDescent="0.6"/>
    <row r="49" ht="12" customHeight="1" x14ac:dyDescent="0.6"/>
    <row r="50" ht="12" customHeight="1" x14ac:dyDescent="0.6"/>
    <row r="51" ht="12" customHeight="1" x14ac:dyDescent="0.6"/>
    <row r="52" ht="12" customHeight="1" x14ac:dyDescent="0.6"/>
    <row r="53" ht="12" customHeight="1" x14ac:dyDescent="0.6"/>
    <row r="54" ht="12" customHeight="1" x14ac:dyDescent="0.6"/>
    <row r="55" ht="12" customHeight="1" x14ac:dyDescent="0.6"/>
    <row r="56" ht="12" customHeight="1" x14ac:dyDescent="0.6"/>
    <row r="57" ht="12" customHeight="1" x14ac:dyDescent="0.6"/>
    <row r="58" ht="12" customHeight="1" x14ac:dyDescent="0.6"/>
    <row r="59" ht="12" customHeight="1" x14ac:dyDescent="0.6"/>
    <row r="60" ht="12" customHeight="1" x14ac:dyDescent="0.6"/>
    <row r="61" ht="12" customHeight="1" x14ac:dyDescent="0.6"/>
    <row r="62" ht="12" customHeight="1" x14ac:dyDescent="0.6"/>
    <row r="63" ht="12" customHeight="1" x14ac:dyDescent="0.6"/>
    <row r="64" ht="12" customHeight="1" x14ac:dyDescent="0.6"/>
    <row r="65" ht="12" customHeight="1" x14ac:dyDescent="0.6"/>
    <row r="66" ht="12" customHeight="1" x14ac:dyDescent="0.6"/>
    <row r="67" ht="12" customHeight="1" x14ac:dyDescent="0.6"/>
    <row r="68" ht="12" customHeight="1" x14ac:dyDescent="0.6"/>
    <row r="69" ht="12" customHeight="1" x14ac:dyDescent="0.6"/>
    <row r="70" ht="12" customHeight="1" x14ac:dyDescent="0.6"/>
    <row r="71" ht="12" customHeight="1" x14ac:dyDescent="0.6"/>
    <row r="72" ht="12" customHeight="1" x14ac:dyDescent="0.6"/>
    <row r="73" ht="12" customHeight="1" x14ac:dyDescent="0.6"/>
    <row r="74" ht="12" customHeight="1" x14ac:dyDescent="0.6"/>
    <row r="75" ht="12" customHeight="1" x14ac:dyDescent="0.6"/>
    <row r="76" ht="12" customHeight="1" x14ac:dyDescent="0.6"/>
    <row r="77" ht="12" customHeight="1" x14ac:dyDescent="0.6"/>
    <row r="78" ht="12" customHeight="1" x14ac:dyDescent="0.6"/>
    <row r="79" ht="12" customHeight="1" x14ac:dyDescent="0.6"/>
    <row r="80" ht="12" customHeight="1" x14ac:dyDescent="0.6"/>
    <row r="81" ht="12" customHeight="1" x14ac:dyDescent="0.6"/>
    <row r="82" ht="12" customHeight="1" x14ac:dyDescent="0.6"/>
    <row r="83" ht="12" customHeight="1" x14ac:dyDescent="0.6"/>
    <row r="84" ht="12" customHeight="1" x14ac:dyDescent="0.6"/>
    <row r="85" ht="12" customHeight="1" x14ac:dyDescent="0.6"/>
    <row r="86" ht="12" customHeight="1" x14ac:dyDescent="0.6"/>
    <row r="87" ht="12" customHeight="1" x14ac:dyDescent="0.6"/>
    <row r="88" ht="12" customHeight="1" x14ac:dyDescent="0.6"/>
    <row r="89" ht="12" customHeight="1" x14ac:dyDescent="0.6"/>
    <row r="90" ht="12" customHeight="1" x14ac:dyDescent="0.6"/>
    <row r="91" ht="12" customHeight="1" x14ac:dyDescent="0.6"/>
    <row r="92" ht="12" customHeight="1" x14ac:dyDescent="0.6"/>
    <row r="93" ht="12" customHeight="1" x14ac:dyDescent="0.6"/>
    <row r="94" ht="12" customHeight="1" x14ac:dyDescent="0.6"/>
    <row r="95" ht="12" customHeight="1" x14ac:dyDescent="0.6"/>
    <row r="96" ht="12" customHeight="1" x14ac:dyDescent="0.6"/>
    <row r="97" ht="12" customHeight="1" x14ac:dyDescent="0.6"/>
    <row r="98" ht="12" customHeight="1" x14ac:dyDescent="0.6"/>
    <row r="99" ht="12" customHeight="1" x14ac:dyDescent="0.6"/>
    <row r="100" ht="12" customHeight="1" x14ac:dyDescent="0.6"/>
    <row r="101" ht="12" customHeight="1" x14ac:dyDescent="0.6"/>
    <row r="102" ht="12" customHeight="1" x14ac:dyDescent="0.6"/>
    <row r="103" ht="12" customHeight="1" x14ac:dyDescent="0.6"/>
    <row r="104" ht="12" customHeight="1" x14ac:dyDescent="0.6"/>
    <row r="105" ht="12" customHeight="1" x14ac:dyDescent="0.6"/>
    <row r="106" ht="12" customHeight="1" x14ac:dyDescent="0.6"/>
    <row r="107" ht="12" customHeight="1" x14ac:dyDescent="0.6"/>
    <row r="108" ht="12" customHeight="1" x14ac:dyDescent="0.6"/>
    <row r="109" ht="12" customHeight="1" x14ac:dyDescent="0.6"/>
    <row r="110" ht="12" customHeight="1" x14ac:dyDescent="0.6"/>
    <row r="111" ht="12" customHeight="1" x14ac:dyDescent="0.6"/>
    <row r="112" ht="12" customHeight="1" x14ac:dyDescent="0.6"/>
    <row r="113" ht="12" customHeight="1" x14ac:dyDescent="0.6"/>
    <row r="114" ht="12" customHeight="1" x14ac:dyDescent="0.6"/>
    <row r="115" ht="12" customHeight="1" x14ac:dyDescent="0.6"/>
    <row r="116" ht="12" customHeight="1" x14ac:dyDescent="0.6"/>
    <row r="117" ht="12" customHeight="1" x14ac:dyDescent="0.6"/>
    <row r="118" ht="12" customHeight="1" x14ac:dyDescent="0.6"/>
    <row r="119" ht="12" customHeight="1" x14ac:dyDescent="0.6"/>
    <row r="120" ht="12" customHeight="1" x14ac:dyDescent="0.6"/>
    <row r="121" ht="12" customHeight="1" x14ac:dyDescent="0.6"/>
    <row r="122" ht="12" customHeight="1" x14ac:dyDescent="0.6"/>
    <row r="123" ht="12" customHeight="1" x14ac:dyDescent="0.6"/>
    <row r="124" ht="12" customHeight="1" x14ac:dyDescent="0.6"/>
    <row r="125" ht="12" customHeight="1" x14ac:dyDescent="0.6"/>
    <row r="126" ht="12" customHeight="1" x14ac:dyDescent="0.6"/>
    <row r="127" ht="12" customHeight="1" x14ac:dyDescent="0.6"/>
    <row r="128" ht="12" customHeight="1" x14ac:dyDescent="0.6"/>
    <row r="129" ht="12" customHeight="1" x14ac:dyDescent="0.6"/>
    <row r="130" ht="12" customHeight="1" x14ac:dyDescent="0.6"/>
    <row r="131" ht="12" customHeight="1" x14ac:dyDescent="0.6"/>
    <row r="132" ht="12" customHeight="1" x14ac:dyDescent="0.6"/>
    <row r="133" ht="12" customHeight="1" x14ac:dyDescent="0.6"/>
    <row r="134" ht="12" customHeight="1" x14ac:dyDescent="0.6"/>
    <row r="135" ht="12" customHeight="1" x14ac:dyDescent="0.6"/>
    <row r="136" ht="12" customHeight="1" x14ac:dyDescent="0.6"/>
    <row r="137" ht="12" customHeight="1" x14ac:dyDescent="0.6"/>
    <row r="138" ht="12" customHeight="1" x14ac:dyDescent="0.6"/>
    <row r="139" ht="12" customHeight="1" x14ac:dyDescent="0.6"/>
    <row r="140" ht="12" customHeight="1" x14ac:dyDescent="0.6"/>
    <row r="141" ht="12" customHeight="1" x14ac:dyDescent="0.6"/>
    <row r="142" ht="12" customHeight="1" x14ac:dyDescent="0.6"/>
    <row r="143" ht="12" customHeight="1" x14ac:dyDescent="0.6"/>
    <row r="144" ht="12" customHeight="1" x14ac:dyDescent="0.6"/>
    <row r="145" ht="12" customHeight="1" x14ac:dyDescent="0.6"/>
    <row r="146" ht="12" customHeight="1" x14ac:dyDescent="0.6"/>
    <row r="147" ht="12" customHeight="1" x14ac:dyDescent="0.6"/>
    <row r="148" ht="12" customHeight="1" x14ac:dyDescent="0.6"/>
    <row r="149" ht="12" customHeight="1" x14ac:dyDescent="0.6"/>
    <row r="150" ht="12" customHeight="1" x14ac:dyDescent="0.6"/>
    <row r="151" ht="12" customHeight="1" x14ac:dyDescent="0.6"/>
    <row r="152" ht="12" customHeight="1" x14ac:dyDescent="0.6"/>
    <row r="153" ht="12" customHeight="1" x14ac:dyDescent="0.6"/>
    <row r="154" ht="12" customHeight="1" x14ac:dyDescent="0.6"/>
    <row r="155" ht="12" customHeight="1" x14ac:dyDescent="0.6"/>
    <row r="156" ht="12" customHeight="1" x14ac:dyDescent="0.6"/>
    <row r="157" ht="12" customHeight="1" x14ac:dyDescent="0.6"/>
    <row r="158" ht="12" customHeight="1" x14ac:dyDescent="0.6"/>
    <row r="159" ht="12" customHeight="1" x14ac:dyDescent="0.6"/>
    <row r="160" ht="12" customHeight="1" x14ac:dyDescent="0.6"/>
    <row r="161" ht="12" customHeight="1" x14ac:dyDescent="0.6"/>
    <row r="162" ht="12" customHeight="1" x14ac:dyDescent="0.6"/>
    <row r="163" ht="12" customHeight="1" x14ac:dyDescent="0.6"/>
    <row r="164" ht="12" customHeight="1" x14ac:dyDescent="0.6"/>
    <row r="165" ht="12" customHeight="1" x14ac:dyDescent="0.6"/>
    <row r="166" ht="12" customHeight="1" x14ac:dyDescent="0.6"/>
    <row r="167" ht="12" customHeight="1" x14ac:dyDescent="0.6"/>
    <row r="168" ht="12" customHeight="1" x14ac:dyDescent="0.6"/>
    <row r="169" ht="12" customHeight="1" x14ac:dyDescent="0.6"/>
    <row r="170" ht="12" customHeight="1" x14ac:dyDescent="0.6"/>
    <row r="171" ht="12" customHeight="1" x14ac:dyDescent="0.6"/>
    <row r="172" ht="12" customHeight="1" x14ac:dyDescent="0.6"/>
    <row r="173" ht="12" customHeight="1" x14ac:dyDescent="0.6"/>
    <row r="174" ht="12" customHeight="1" x14ac:dyDescent="0.6"/>
    <row r="175" ht="12" customHeight="1" x14ac:dyDescent="0.6"/>
    <row r="176" ht="12" customHeight="1" x14ac:dyDescent="0.6"/>
    <row r="177" ht="12" customHeight="1" x14ac:dyDescent="0.6"/>
    <row r="178" ht="12" customHeight="1" x14ac:dyDescent="0.6"/>
    <row r="179" ht="12" customHeight="1" x14ac:dyDescent="0.6"/>
    <row r="180" ht="12" customHeight="1" x14ac:dyDescent="0.6"/>
    <row r="181" ht="12" customHeight="1" x14ac:dyDescent="0.6"/>
    <row r="182" ht="12" customHeight="1" x14ac:dyDescent="0.6"/>
    <row r="183" ht="12" customHeight="1" x14ac:dyDescent="0.6"/>
    <row r="184" ht="12" customHeight="1" x14ac:dyDescent="0.6"/>
    <row r="185" ht="12" customHeight="1" x14ac:dyDescent="0.6"/>
    <row r="186" ht="12" customHeight="1" x14ac:dyDescent="0.6"/>
    <row r="187" ht="12" customHeight="1" x14ac:dyDescent="0.6"/>
    <row r="188" ht="12" customHeight="1" x14ac:dyDescent="0.6"/>
    <row r="189" ht="12" customHeight="1" x14ac:dyDescent="0.6"/>
    <row r="190" ht="12" customHeight="1" x14ac:dyDescent="0.6"/>
    <row r="191" ht="12" customHeight="1" x14ac:dyDescent="0.6"/>
    <row r="192" ht="12" customHeight="1" x14ac:dyDescent="0.6"/>
    <row r="193" ht="12" customHeight="1" x14ac:dyDescent="0.6"/>
    <row r="194" ht="12" customHeight="1" x14ac:dyDescent="0.6"/>
    <row r="195" ht="12" customHeight="1" x14ac:dyDescent="0.6"/>
    <row r="196" ht="12" customHeight="1" x14ac:dyDescent="0.6"/>
    <row r="197" ht="12" customHeight="1" x14ac:dyDescent="0.6"/>
    <row r="198" ht="12" customHeight="1" x14ac:dyDescent="0.6"/>
    <row r="199" ht="12" customHeight="1" x14ac:dyDescent="0.6"/>
    <row r="200" ht="12" customHeight="1" x14ac:dyDescent="0.6"/>
    <row r="201" ht="12" customHeight="1" x14ac:dyDescent="0.6"/>
    <row r="202" ht="12" customHeight="1" x14ac:dyDescent="0.6"/>
    <row r="203" ht="12" customHeight="1" x14ac:dyDescent="0.6"/>
    <row r="204" ht="12" customHeight="1" x14ac:dyDescent="0.6"/>
    <row r="205" ht="12" customHeight="1" x14ac:dyDescent="0.6"/>
    <row r="206" ht="12" customHeight="1" x14ac:dyDescent="0.6"/>
    <row r="207" ht="12" customHeight="1" x14ac:dyDescent="0.6"/>
    <row r="208" ht="12" customHeight="1" x14ac:dyDescent="0.6"/>
    <row r="209" ht="12" customHeight="1" x14ac:dyDescent="0.6"/>
    <row r="210" ht="12" customHeight="1" x14ac:dyDescent="0.6"/>
    <row r="211" ht="12" customHeight="1" x14ac:dyDescent="0.6"/>
    <row r="212" ht="12" customHeight="1" x14ac:dyDescent="0.6"/>
    <row r="213" ht="12" customHeight="1" x14ac:dyDescent="0.6"/>
    <row r="214" ht="12" customHeight="1" x14ac:dyDescent="0.6"/>
    <row r="215" ht="12" customHeight="1" x14ac:dyDescent="0.6"/>
    <row r="216" ht="12" customHeight="1" x14ac:dyDescent="0.6"/>
    <row r="217" ht="12" customHeight="1" x14ac:dyDescent="0.6"/>
    <row r="218" ht="12" customHeight="1" x14ac:dyDescent="0.6"/>
    <row r="219" ht="12" customHeight="1" x14ac:dyDescent="0.6"/>
    <row r="220" ht="12" customHeight="1" x14ac:dyDescent="0.6"/>
    <row r="221" ht="12" customHeight="1" x14ac:dyDescent="0.6"/>
    <row r="222" ht="12" customHeight="1" x14ac:dyDescent="0.6"/>
    <row r="223" ht="12" customHeight="1" x14ac:dyDescent="0.6"/>
    <row r="224" ht="15.95" customHeight="1" x14ac:dyDescent="0.6"/>
    <row r="225" ht="15.95" customHeight="1" x14ac:dyDescent="0.6"/>
    <row r="226" ht="15.95" customHeight="1" x14ac:dyDescent="0.6"/>
    <row r="227" ht="15.95" customHeight="1" x14ac:dyDescent="0.6"/>
    <row r="228" ht="15.95" customHeight="1" x14ac:dyDescent="0.6"/>
    <row r="229" ht="15.95" customHeight="1" x14ac:dyDescent="0.6"/>
    <row r="230" ht="15.95" customHeight="1" x14ac:dyDescent="0.6"/>
    <row r="231" ht="15.95" customHeight="1" x14ac:dyDescent="0.6"/>
    <row r="232" ht="15.95" customHeight="1" x14ac:dyDescent="0.6"/>
    <row r="233" ht="15.95" customHeight="1" x14ac:dyDescent="0.6"/>
    <row r="234" ht="15.95" customHeight="1" x14ac:dyDescent="0.6"/>
    <row r="235" ht="15.95" customHeight="1" x14ac:dyDescent="0.6"/>
    <row r="236" ht="15.95" customHeight="1" x14ac:dyDescent="0.6"/>
    <row r="237" ht="15.95" customHeight="1" x14ac:dyDescent="0.6"/>
    <row r="238" ht="15.95" customHeight="1" x14ac:dyDescent="0.6"/>
    <row r="239" ht="15.95" customHeight="1" x14ac:dyDescent="0.6"/>
    <row r="240" ht="15.95" customHeight="1" x14ac:dyDescent="0.6"/>
    <row r="241" ht="15.95" customHeight="1" x14ac:dyDescent="0.6"/>
    <row r="242" ht="15.95" customHeight="1" x14ac:dyDescent="0.6"/>
    <row r="243" ht="15.95" customHeight="1" x14ac:dyDescent="0.6"/>
    <row r="244" ht="15.95" customHeight="1" x14ac:dyDescent="0.6"/>
    <row r="245" ht="15.95" customHeight="1" x14ac:dyDescent="0.6"/>
    <row r="246" ht="15.95" customHeight="1" x14ac:dyDescent="0.6"/>
    <row r="247" ht="15.95" customHeight="1" x14ac:dyDescent="0.6"/>
    <row r="248" ht="15.95" customHeight="1" x14ac:dyDescent="0.6"/>
    <row r="249" ht="15.95" customHeight="1" x14ac:dyDescent="0.6"/>
    <row r="250" ht="15.95" customHeight="1" x14ac:dyDescent="0.6"/>
    <row r="251" ht="15.95" customHeight="1" x14ac:dyDescent="0.6"/>
    <row r="252" ht="15.95" customHeight="1" x14ac:dyDescent="0.6"/>
    <row r="253" ht="15.95" customHeight="1" x14ac:dyDescent="0.6"/>
    <row r="254" ht="15.95" customHeight="1" x14ac:dyDescent="0.6"/>
    <row r="255" ht="15.95" customHeight="1" x14ac:dyDescent="0.6"/>
    <row r="256" ht="15.95" customHeight="1" x14ac:dyDescent="0.6"/>
    <row r="257" ht="15.95" customHeight="1" x14ac:dyDescent="0.6"/>
    <row r="258" ht="15.95" customHeight="1" x14ac:dyDescent="0.6"/>
    <row r="259" ht="15.95" customHeight="1" x14ac:dyDescent="0.6"/>
    <row r="260" ht="15.95" customHeight="1" x14ac:dyDescent="0.6"/>
    <row r="261" ht="15.95" customHeight="1" x14ac:dyDescent="0.6"/>
    <row r="262" ht="15.95" customHeight="1" x14ac:dyDescent="0.6"/>
    <row r="263" ht="15.95" customHeight="1" x14ac:dyDescent="0.6"/>
    <row r="264" ht="15.95" customHeight="1" x14ac:dyDescent="0.6"/>
    <row r="265" ht="15.95" customHeight="1" x14ac:dyDescent="0.6"/>
    <row r="266" ht="15.95" customHeight="1" x14ac:dyDescent="0.6"/>
    <row r="267" ht="15.95" customHeight="1" x14ac:dyDescent="0.6"/>
    <row r="268" ht="15.95" customHeight="1" x14ac:dyDescent="0.6"/>
    <row r="269" ht="15.95" customHeight="1" x14ac:dyDescent="0.6"/>
    <row r="270" ht="15.95" customHeight="1" x14ac:dyDescent="0.6"/>
    <row r="271" ht="15.95" customHeight="1" x14ac:dyDescent="0.6"/>
    <row r="272" ht="15.95" customHeight="1" x14ac:dyDescent="0.6"/>
    <row r="273" ht="15.95" customHeight="1" x14ac:dyDescent="0.6"/>
    <row r="274" ht="15.95" customHeight="1" x14ac:dyDescent="0.6"/>
    <row r="275" ht="15.95" customHeight="1" x14ac:dyDescent="0.6"/>
    <row r="276" ht="15.95" customHeight="1" x14ac:dyDescent="0.6"/>
    <row r="277" ht="15.95" customHeight="1" x14ac:dyDescent="0.6"/>
    <row r="278" ht="15.95" customHeight="1" x14ac:dyDescent="0.6"/>
    <row r="279" ht="15.95" customHeight="1" x14ac:dyDescent="0.6"/>
    <row r="280" ht="15.95" customHeight="1" x14ac:dyDescent="0.6"/>
    <row r="281" ht="15.95" customHeight="1" x14ac:dyDescent="0.6"/>
    <row r="282" ht="15.95" customHeight="1" x14ac:dyDescent="0.6"/>
    <row r="283" ht="15.95" customHeight="1" x14ac:dyDescent="0.6"/>
    <row r="284" ht="15.95" customHeight="1" x14ac:dyDescent="0.6"/>
    <row r="285" ht="15.95" customHeight="1" x14ac:dyDescent="0.6"/>
    <row r="286" ht="15.95" customHeight="1" x14ac:dyDescent="0.6"/>
    <row r="287" ht="15.95" customHeight="1" x14ac:dyDescent="0.6"/>
    <row r="288" ht="15.95" customHeight="1" x14ac:dyDescent="0.6"/>
    <row r="289" ht="15.95" customHeight="1" x14ac:dyDescent="0.6"/>
    <row r="290" ht="15.95" customHeight="1" x14ac:dyDescent="0.6"/>
    <row r="291" ht="15.95" customHeight="1" x14ac:dyDescent="0.6"/>
    <row r="292" ht="15.95" customHeight="1" x14ac:dyDescent="0.6"/>
    <row r="293" ht="15.95" customHeight="1" x14ac:dyDescent="0.6"/>
    <row r="294" ht="15.95" customHeight="1" x14ac:dyDescent="0.6"/>
    <row r="295" ht="15.95" customHeight="1" x14ac:dyDescent="0.6"/>
    <row r="296" ht="15.95" customHeight="1" x14ac:dyDescent="0.6"/>
    <row r="297" ht="15.95" customHeight="1" x14ac:dyDescent="0.6"/>
    <row r="298" ht="15.95" customHeight="1" x14ac:dyDescent="0.6"/>
    <row r="299" ht="15.95" customHeight="1" x14ac:dyDescent="0.6"/>
    <row r="300" ht="15.95" customHeight="1" x14ac:dyDescent="0.6"/>
    <row r="301" ht="15.95" customHeight="1" x14ac:dyDescent="0.6"/>
    <row r="302" ht="15.95" customHeight="1" x14ac:dyDescent="0.6"/>
    <row r="303" ht="15.95" customHeight="1" x14ac:dyDescent="0.6"/>
    <row r="304" ht="15.95" customHeight="1" x14ac:dyDescent="0.6"/>
    <row r="305" ht="15.95" customHeight="1" x14ac:dyDescent="0.6"/>
    <row r="306" ht="15.95" customHeight="1" x14ac:dyDescent="0.6"/>
    <row r="307" ht="15.95" customHeight="1" x14ac:dyDescent="0.6"/>
    <row r="308" ht="15.95" customHeight="1" x14ac:dyDescent="0.6"/>
    <row r="309" ht="15.95" customHeight="1" x14ac:dyDescent="0.6"/>
    <row r="310" ht="15.95" customHeight="1" x14ac:dyDescent="0.6"/>
    <row r="311" ht="15.95" customHeight="1" x14ac:dyDescent="0.6"/>
    <row r="312" ht="15.95" customHeight="1" x14ac:dyDescent="0.6"/>
    <row r="313" ht="15.95" customHeight="1" x14ac:dyDescent="0.6"/>
    <row r="314" ht="15.95" customHeight="1" x14ac:dyDescent="0.6"/>
    <row r="315" ht="15.95" customHeight="1" x14ac:dyDescent="0.6"/>
    <row r="316" ht="15.95" customHeight="1" x14ac:dyDescent="0.6"/>
    <row r="317" ht="15.95" customHeight="1" x14ac:dyDescent="0.6"/>
    <row r="318" ht="15.95" customHeight="1" x14ac:dyDescent="0.6"/>
    <row r="319" ht="15.95" customHeight="1" x14ac:dyDescent="0.6"/>
    <row r="320" ht="15.95" customHeight="1" x14ac:dyDescent="0.6"/>
    <row r="321" ht="15.95" customHeight="1" x14ac:dyDescent="0.6"/>
    <row r="322" ht="15.95" customHeight="1" x14ac:dyDescent="0.6"/>
    <row r="323" ht="15.95" customHeight="1" x14ac:dyDescent="0.6"/>
    <row r="324" ht="15.95" customHeight="1" x14ac:dyDescent="0.6"/>
    <row r="325" ht="15.95" customHeight="1" x14ac:dyDescent="0.6"/>
    <row r="326" ht="15.95" customHeight="1" x14ac:dyDescent="0.6"/>
    <row r="327" ht="15.95" customHeight="1" x14ac:dyDescent="0.6"/>
    <row r="328" ht="15.95" customHeight="1" x14ac:dyDescent="0.6"/>
    <row r="329" ht="15.95" customHeight="1" x14ac:dyDescent="0.6"/>
    <row r="330" ht="15.95" customHeight="1" x14ac:dyDescent="0.6"/>
    <row r="331" ht="15.95" customHeight="1" x14ac:dyDescent="0.6"/>
    <row r="332" ht="15.95" customHeight="1" x14ac:dyDescent="0.6"/>
    <row r="333" ht="15.95" customHeight="1" x14ac:dyDescent="0.6"/>
    <row r="334" ht="15.95" customHeight="1" x14ac:dyDescent="0.6"/>
    <row r="335" ht="15.95" customHeight="1" x14ac:dyDescent="0.6"/>
    <row r="336" ht="15.95" customHeight="1" x14ac:dyDescent="0.6"/>
    <row r="337" ht="15.95" customHeight="1" x14ac:dyDescent="0.6"/>
    <row r="338" ht="15.95" customHeight="1" x14ac:dyDescent="0.6"/>
    <row r="339" ht="15.95" customHeight="1" x14ac:dyDescent="0.6"/>
    <row r="340" ht="15.95" customHeight="1" x14ac:dyDescent="0.6"/>
    <row r="341" ht="15.95" customHeight="1" x14ac:dyDescent="0.6"/>
    <row r="342" ht="15.95" customHeight="1" x14ac:dyDescent="0.6"/>
    <row r="343" ht="15.95" customHeight="1" x14ac:dyDescent="0.6"/>
    <row r="344" ht="15.95" customHeight="1" x14ac:dyDescent="0.6"/>
    <row r="345" ht="15.95" customHeight="1" x14ac:dyDescent="0.6"/>
    <row r="346" ht="15.95" customHeight="1" x14ac:dyDescent="0.6"/>
    <row r="347" ht="15.95" customHeight="1" x14ac:dyDescent="0.6"/>
    <row r="348" ht="15.95" customHeight="1" x14ac:dyDescent="0.6"/>
    <row r="349" ht="15.95" customHeight="1" x14ac:dyDescent="0.6"/>
    <row r="350" ht="15.95" customHeight="1" x14ac:dyDescent="0.6"/>
    <row r="351" ht="15.95" customHeight="1" x14ac:dyDescent="0.6"/>
    <row r="352" ht="15.95" customHeight="1" x14ac:dyDescent="0.6"/>
    <row r="353" ht="15.95" customHeight="1" x14ac:dyDescent="0.6"/>
    <row r="354" ht="15.95" customHeight="1" x14ac:dyDescent="0.6"/>
    <row r="355" ht="15.95" customHeight="1" x14ac:dyDescent="0.6"/>
    <row r="356" ht="15.95" customHeight="1" x14ac:dyDescent="0.6"/>
    <row r="357" ht="15.95" customHeight="1" x14ac:dyDescent="0.6"/>
    <row r="358" ht="15.95" customHeight="1" x14ac:dyDescent="0.6"/>
    <row r="359" ht="15.95" customHeight="1" x14ac:dyDescent="0.6"/>
    <row r="360" ht="15.95" customHeight="1" x14ac:dyDescent="0.6"/>
    <row r="361" ht="15.95" customHeight="1" x14ac:dyDescent="0.6"/>
    <row r="362" ht="15.95" customHeight="1" x14ac:dyDescent="0.6"/>
    <row r="363" ht="15.95" customHeight="1" x14ac:dyDescent="0.6"/>
    <row r="364" ht="15.95" customHeight="1" x14ac:dyDescent="0.6"/>
    <row r="365" ht="15.95" customHeight="1" x14ac:dyDescent="0.6"/>
    <row r="366" ht="15.95" customHeight="1" x14ac:dyDescent="0.6"/>
    <row r="367" ht="15.95" customHeight="1" x14ac:dyDescent="0.6"/>
    <row r="368" ht="15.95" customHeight="1" x14ac:dyDescent="0.6"/>
    <row r="369" ht="15.95" customHeight="1" x14ac:dyDescent="0.6"/>
    <row r="370" ht="15.95" customHeight="1" x14ac:dyDescent="0.6"/>
    <row r="371" ht="15.95" customHeight="1" x14ac:dyDescent="0.6"/>
    <row r="372" ht="15.95" customHeight="1" x14ac:dyDescent="0.6"/>
    <row r="373" ht="15.95" customHeight="1" x14ac:dyDescent="0.6"/>
    <row r="374" ht="15.95" customHeight="1" x14ac:dyDescent="0.6"/>
    <row r="375" ht="15.95" customHeight="1" x14ac:dyDescent="0.6"/>
    <row r="376" ht="15.95" customHeight="1" x14ac:dyDescent="0.6"/>
    <row r="377" ht="15.95" customHeight="1" x14ac:dyDescent="0.6"/>
    <row r="378" ht="15.95" customHeight="1" x14ac:dyDescent="0.6"/>
    <row r="379" ht="15.95" customHeight="1" x14ac:dyDescent="0.6"/>
    <row r="380" ht="15.95" customHeight="1" x14ac:dyDescent="0.6"/>
    <row r="381" ht="15.95" customHeight="1" x14ac:dyDescent="0.6"/>
    <row r="382" ht="15.95" customHeight="1" x14ac:dyDescent="0.6"/>
    <row r="383" ht="15.95" customHeight="1" x14ac:dyDescent="0.6"/>
    <row r="384" ht="15.95" customHeight="1" x14ac:dyDescent="0.6"/>
    <row r="385" ht="15.95" customHeight="1" x14ac:dyDescent="0.6"/>
    <row r="386" ht="15.95" customHeight="1" x14ac:dyDescent="0.6"/>
    <row r="387" ht="15.95" customHeight="1" x14ac:dyDescent="0.6"/>
    <row r="388" ht="15.95" customHeight="1" x14ac:dyDescent="0.6"/>
    <row r="389" ht="15.95" customHeight="1" x14ac:dyDescent="0.6"/>
    <row r="390" ht="15.95" customHeight="1" x14ac:dyDescent="0.6"/>
    <row r="391" ht="15.95" customHeight="1" x14ac:dyDescent="0.6"/>
    <row r="392" ht="15.95" customHeight="1" x14ac:dyDescent="0.6"/>
    <row r="393" ht="15.95" customHeight="1" x14ac:dyDescent="0.6"/>
    <row r="394" ht="15.95" customHeight="1" x14ac:dyDescent="0.6"/>
    <row r="395" ht="15.95" customHeight="1" x14ac:dyDescent="0.6"/>
    <row r="396" ht="15.95" customHeight="1" x14ac:dyDescent="0.6"/>
    <row r="397" ht="15.95" customHeight="1" x14ac:dyDescent="0.6"/>
    <row r="398" ht="15.95" customHeight="1" x14ac:dyDescent="0.6"/>
    <row r="399" ht="15.95" customHeight="1" x14ac:dyDescent="0.6"/>
    <row r="400" ht="15.95" customHeight="1" x14ac:dyDescent="0.6"/>
    <row r="401" ht="15.95" customHeight="1" x14ac:dyDescent="0.6"/>
    <row r="402" ht="15.95" customHeight="1" x14ac:dyDescent="0.6"/>
    <row r="403" ht="15.95" customHeight="1" x14ac:dyDescent="0.6"/>
    <row r="404" ht="15.95" customHeight="1" x14ac:dyDescent="0.6"/>
    <row r="405" ht="15.95" customHeight="1" x14ac:dyDescent="0.6"/>
    <row r="406" ht="15.95" customHeight="1" x14ac:dyDescent="0.6"/>
    <row r="407" ht="15.95" customHeight="1" x14ac:dyDescent="0.6"/>
    <row r="408" ht="15.95" customHeight="1" x14ac:dyDescent="0.6"/>
    <row r="409" ht="15.95" customHeight="1" x14ac:dyDescent="0.6"/>
    <row r="410" ht="15.95" customHeight="1" x14ac:dyDescent="0.6"/>
    <row r="411" ht="15.95" customHeight="1" x14ac:dyDescent="0.6"/>
    <row r="412" ht="15.95" customHeight="1" x14ac:dyDescent="0.6"/>
    <row r="413" ht="15.95" customHeight="1" x14ac:dyDescent="0.6"/>
    <row r="414" ht="15.95" customHeight="1" x14ac:dyDescent="0.6"/>
    <row r="415" ht="15.95" customHeight="1" x14ac:dyDescent="0.6"/>
    <row r="416" ht="15.95" customHeight="1" x14ac:dyDescent="0.6"/>
    <row r="417" ht="15.95" customHeight="1" x14ac:dyDescent="0.6"/>
    <row r="418" ht="15.95" customHeight="1" x14ac:dyDescent="0.6"/>
    <row r="419" ht="15.95" customHeight="1" x14ac:dyDescent="0.6"/>
    <row r="420" ht="15.95" customHeight="1" x14ac:dyDescent="0.6"/>
    <row r="421" ht="15.95" customHeight="1" x14ac:dyDescent="0.6"/>
    <row r="422" ht="15.95" customHeight="1" x14ac:dyDescent="0.6"/>
    <row r="423" ht="15.95" customHeight="1" x14ac:dyDescent="0.6"/>
    <row r="424" ht="15.95" customHeight="1" x14ac:dyDescent="0.6"/>
    <row r="425" ht="15.95" customHeight="1" x14ac:dyDescent="0.6"/>
    <row r="426" ht="15.95" customHeight="1" x14ac:dyDescent="0.6"/>
    <row r="427" ht="15.95" customHeight="1" x14ac:dyDescent="0.6"/>
    <row r="428" ht="15.95" customHeight="1" x14ac:dyDescent="0.6"/>
    <row r="429" ht="15.95" customHeight="1" x14ac:dyDescent="0.6"/>
    <row r="430" ht="15.95" customHeight="1" x14ac:dyDescent="0.6"/>
    <row r="431" ht="15.95" customHeight="1" x14ac:dyDescent="0.6"/>
    <row r="432" ht="15.95" customHeight="1" x14ac:dyDescent="0.6"/>
    <row r="433" ht="15.95" customHeight="1" x14ac:dyDescent="0.6"/>
    <row r="434" ht="15.95" customHeight="1" x14ac:dyDescent="0.6"/>
    <row r="435" ht="15.95" customHeight="1" x14ac:dyDescent="0.6"/>
    <row r="436" ht="15.95" customHeight="1" x14ac:dyDescent="0.6"/>
    <row r="437" ht="15.95" customHeight="1" x14ac:dyDescent="0.6"/>
    <row r="438" ht="15.95" customHeight="1" x14ac:dyDescent="0.6"/>
    <row r="439" ht="15.95" customHeight="1" x14ac:dyDescent="0.6"/>
    <row r="440" ht="15.95" customHeight="1" x14ac:dyDescent="0.6"/>
    <row r="441" ht="15.95" customHeight="1" x14ac:dyDescent="0.6"/>
    <row r="442" ht="15.95" customHeight="1" x14ac:dyDescent="0.6"/>
    <row r="443" ht="15.95" customHeight="1" x14ac:dyDescent="0.6"/>
    <row r="444" ht="15.95" customHeight="1" x14ac:dyDescent="0.6"/>
    <row r="445" ht="15.95" customHeight="1" x14ac:dyDescent="0.6"/>
    <row r="446" ht="15.95" customHeight="1" x14ac:dyDescent="0.6"/>
    <row r="447" ht="15.95" customHeight="1" x14ac:dyDescent="0.6"/>
    <row r="448" ht="15.95" customHeight="1" x14ac:dyDescent="0.6"/>
    <row r="449" ht="15.95" customHeight="1" x14ac:dyDescent="0.6"/>
    <row r="450" ht="15.95" customHeight="1" x14ac:dyDescent="0.6"/>
    <row r="451" ht="15.95" customHeight="1" x14ac:dyDescent="0.6"/>
    <row r="452" ht="15.95" customHeight="1" x14ac:dyDescent="0.6"/>
    <row r="453" ht="15.95" customHeight="1" x14ac:dyDescent="0.6"/>
    <row r="454" ht="15.95" customHeight="1" x14ac:dyDescent="0.6"/>
    <row r="455" ht="15.95" customHeight="1" x14ac:dyDescent="0.6"/>
    <row r="456" ht="15.95" customHeight="1" x14ac:dyDescent="0.6"/>
    <row r="457" ht="15.95" customHeight="1" x14ac:dyDescent="0.6"/>
    <row r="458" ht="15.95" customHeight="1" x14ac:dyDescent="0.6"/>
    <row r="459" ht="15.95" customHeight="1" x14ac:dyDescent="0.6"/>
    <row r="460" ht="15.95" customHeight="1" x14ac:dyDescent="0.6"/>
    <row r="461" ht="15.95" customHeight="1" x14ac:dyDescent="0.6"/>
    <row r="462" ht="15.95" customHeight="1" x14ac:dyDescent="0.6"/>
    <row r="463" ht="15.95" customHeight="1" x14ac:dyDescent="0.6"/>
    <row r="464" ht="15.95" customHeight="1" x14ac:dyDescent="0.6"/>
    <row r="465" ht="15.95" customHeight="1" x14ac:dyDescent="0.6"/>
    <row r="466" ht="15.95" customHeight="1" x14ac:dyDescent="0.6"/>
    <row r="467" ht="15.95" customHeight="1" x14ac:dyDescent="0.6"/>
    <row r="468" ht="15.95" customHeight="1" x14ac:dyDescent="0.6"/>
    <row r="469" ht="15.95" customHeight="1" x14ac:dyDescent="0.6"/>
    <row r="470" ht="15.95" customHeight="1" x14ac:dyDescent="0.6"/>
    <row r="471" ht="15.95" customHeight="1" x14ac:dyDescent="0.6"/>
    <row r="472" ht="15.95" customHeight="1" x14ac:dyDescent="0.6"/>
    <row r="473" ht="15.95" customHeight="1" x14ac:dyDescent="0.6"/>
    <row r="474" ht="15.95" customHeight="1" x14ac:dyDescent="0.6"/>
    <row r="475" ht="15.95" customHeight="1" x14ac:dyDescent="0.6"/>
    <row r="476" ht="15.95" customHeight="1" x14ac:dyDescent="0.6"/>
    <row r="477" ht="15.95" customHeight="1" x14ac:dyDescent="0.6"/>
    <row r="478" ht="15.95" customHeight="1" x14ac:dyDescent="0.6"/>
    <row r="479" ht="15.95" customHeight="1" x14ac:dyDescent="0.6"/>
    <row r="480" ht="15.95" customHeight="1" x14ac:dyDescent="0.6"/>
    <row r="481" ht="15.95" customHeight="1" x14ac:dyDescent="0.6"/>
    <row r="482" ht="15.95" customHeight="1" x14ac:dyDescent="0.6"/>
    <row r="483" ht="15.95" customHeight="1" x14ac:dyDescent="0.6"/>
    <row r="484" ht="15.95" customHeight="1" x14ac:dyDescent="0.6"/>
    <row r="485" ht="15.95" customHeight="1" x14ac:dyDescent="0.6"/>
    <row r="486" ht="15.95" customHeight="1" x14ac:dyDescent="0.6"/>
    <row r="487" ht="15.95" customHeight="1" x14ac:dyDescent="0.6"/>
    <row r="488" ht="15.95" customHeight="1" x14ac:dyDescent="0.6"/>
    <row r="489" ht="15.95" customHeight="1" x14ac:dyDescent="0.6"/>
    <row r="490" ht="15.95" customHeight="1" x14ac:dyDescent="0.6"/>
    <row r="491" ht="15.95" customHeight="1" x14ac:dyDescent="0.6"/>
    <row r="492" ht="15.95" customHeight="1" x14ac:dyDescent="0.6"/>
    <row r="493" ht="15.95" customHeight="1" x14ac:dyDescent="0.6"/>
    <row r="494" ht="15.95" customHeight="1" x14ac:dyDescent="0.6"/>
    <row r="495" ht="15.95" customHeight="1" x14ac:dyDescent="0.6"/>
    <row r="496" ht="15.95" customHeight="1" x14ac:dyDescent="0.6"/>
    <row r="497" ht="15.95" customHeight="1" x14ac:dyDescent="0.6"/>
    <row r="498" ht="15.95" customHeight="1" x14ac:dyDescent="0.6"/>
    <row r="499" ht="15.95" customHeight="1" x14ac:dyDescent="0.6"/>
    <row r="500" ht="15.95" customHeight="1" x14ac:dyDescent="0.6"/>
    <row r="501" ht="15.95" customHeight="1" x14ac:dyDescent="0.6"/>
    <row r="502" ht="15.95" customHeight="1" x14ac:dyDescent="0.6"/>
    <row r="503" ht="15.95" customHeight="1" x14ac:dyDescent="0.6"/>
    <row r="504" ht="15.95" customHeight="1" x14ac:dyDescent="0.6"/>
    <row r="505" ht="15.95" customHeight="1" x14ac:dyDescent="0.6"/>
    <row r="506" ht="15.95" customHeight="1" x14ac:dyDescent="0.6"/>
    <row r="507" ht="15.95" customHeight="1" x14ac:dyDescent="0.6"/>
    <row r="508" ht="15.95" customHeight="1" x14ac:dyDescent="0.6"/>
    <row r="509" ht="15.95" customHeight="1" x14ac:dyDescent="0.6"/>
    <row r="510" ht="15.95" customHeight="1" x14ac:dyDescent="0.6"/>
    <row r="511" ht="15.95" customHeight="1" x14ac:dyDescent="0.6"/>
    <row r="512" ht="15.95" customHeight="1" x14ac:dyDescent="0.6"/>
    <row r="513" ht="15.95" customHeight="1" x14ac:dyDescent="0.6"/>
    <row r="514" ht="15.95" customHeight="1" x14ac:dyDescent="0.6"/>
    <row r="515" ht="15.95" customHeight="1" x14ac:dyDescent="0.6"/>
    <row r="516" ht="15.95" customHeight="1" x14ac:dyDescent="0.6"/>
    <row r="517" ht="15.95" customHeight="1" x14ac:dyDescent="0.6"/>
    <row r="518" ht="15.95" customHeight="1" x14ac:dyDescent="0.6"/>
    <row r="519" ht="15.95" customHeight="1" x14ac:dyDescent="0.6"/>
    <row r="520" ht="15.95" customHeight="1" x14ac:dyDescent="0.6"/>
    <row r="521" ht="15.95" customHeight="1" x14ac:dyDescent="0.6"/>
    <row r="522" ht="15.95" customHeight="1" x14ac:dyDescent="0.6"/>
    <row r="523" ht="15.95" customHeight="1" x14ac:dyDescent="0.6"/>
    <row r="524" ht="15.95" customHeight="1" x14ac:dyDescent="0.6"/>
    <row r="525" ht="15.95" customHeight="1" x14ac:dyDescent="0.6"/>
    <row r="526" ht="15.95" customHeight="1" x14ac:dyDescent="0.6"/>
    <row r="527" ht="15.95" customHeight="1" x14ac:dyDescent="0.6"/>
    <row r="528" ht="15.95" customHeight="1" x14ac:dyDescent="0.6"/>
    <row r="529" ht="15.95" customHeight="1" x14ac:dyDescent="0.6"/>
    <row r="530" ht="15.95" customHeight="1" x14ac:dyDescent="0.6"/>
    <row r="531" ht="15.95" customHeight="1" x14ac:dyDescent="0.6"/>
    <row r="532" ht="15.95" customHeight="1" x14ac:dyDescent="0.6"/>
    <row r="533" ht="15.95" customHeight="1" x14ac:dyDescent="0.6"/>
    <row r="534" ht="15.95" customHeight="1" x14ac:dyDescent="0.6"/>
    <row r="535" ht="15.95" customHeight="1" x14ac:dyDescent="0.6"/>
    <row r="536" ht="15.95" customHeight="1" x14ac:dyDescent="0.6"/>
    <row r="537" ht="15.95" customHeight="1" x14ac:dyDescent="0.6"/>
    <row r="538" ht="15.95" customHeight="1" x14ac:dyDescent="0.6"/>
    <row r="539" ht="15.95" customHeight="1" x14ac:dyDescent="0.6"/>
    <row r="540" ht="15.95" customHeight="1" x14ac:dyDescent="0.6"/>
    <row r="541" ht="15.95" customHeight="1" x14ac:dyDescent="0.6"/>
    <row r="542" ht="15.95" customHeight="1" x14ac:dyDescent="0.6"/>
    <row r="543" ht="15.95" customHeight="1" x14ac:dyDescent="0.6"/>
    <row r="544" ht="15.95" customHeight="1" x14ac:dyDescent="0.6"/>
    <row r="545" ht="15.95" customHeight="1" x14ac:dyDescent="0.6"/>
    <row r="546" ht="15.95" customHeight="1" x14ac:dyDescent="0.6"/>
    <row r="547" ht="15.95" customHeight="1" x14ac:dyDescent="0.6"/>
    <row r="548" ht="15.95" customHeight="1" x14ac:dyDescent="0.6"/>
    <row r="549" ht="15.95" customHeight="1" x14ac:dyDescent="0.6"/>
    <row r="550" ht="15.95" customHeight="1" x14ac:dyDescent="0.6"/>
    <row r="551" ht="15.95" customHeight="1" x14ac:dyDescent="0.6"/>
    <row r="552" ht="15.95" customHeight="1" x14ac:dyDescent="0.6"/>
    <row r="553" ht="15.95" customHeight="1" x14ac:dyDescent="0.6"/>
    <row r="554" ht="15.95" customHeight="1" x14ac:dyDescent="0.6"/>
    <row r="555" ht="15.95" customHeight="1" x14ac:dyDescent="0.6"/>
    <row r="556" ht="15.95" customHeight="1" x14ac:dyDescent="0.6"/>
    <row r="557" ht="15.95" customHeight="1" x14ac:dyDescent="0.6"/>
    <row r="558" ht="15.95" customHeight="1" x14ac:dyDescent="0.6"/>
    <row r="559" ht="15.95" customHeight="1" x14ac:dyDescent="0.6"/>
    <row r="560" ht="15.95" customHeight="1" x14ac:dyDescent="0.6"/>
    <row r="561" ht="15.95" customHeight="1" x14ac:dyDescent="0.6"/>
    <row r="562" ht="15.95" customHeight="1" x14ac:dyDescent="0.6"/>
    <row r="563" ht="15.95" customHeight="1" x14ac:dyDescent="0.6"/>
    <row r="564" ht="15.95" customHeight="1" x14ac:dyDescent="0.6"/>
    <row r="565" ht="15.95" customHeight="1" x14ac:dyDescent="0.6"/>
    <row r="566" ht="15.95" customHeight="1" x14ac:dyDescent="0.6"/>
    <row r="567" ht="15.95" customHeight="1" x14ac:dyDescent="0.6"/>
    <row r="568" ht="15.95" customHeight="1" x14ac:dyDescent="0.6"/>
    <row r="569" ht="15.95" customHeight="1" x14ac:dyDescent="0.6"/>
    <row r="570" ht="15.95" customHeight="1" x14ac:dyDescent="0.6"/>
    <row r="571" ht="15.95" customHeight="1" x14ac:dyDescent="0.6"/>
    <row r="572" ht="15.95" customHeight="1" x14ac:dyDescent="0.6"/>
    <row r="573" ht="15.95" customHeight="1" x14ac:dyDescent="0.6"/>
    <row r="574" ht="15.95" customHeight="1" x14ac:dyDescent="0.6"/>
    <row r="575" ht="15.95" customHeight="1" x14ac:dyDescent="0.6"/>
    <row r="576" ht="15.95" customHeight="1" x14ac:dyDescent="0.6"/>
    <row r="577" ht="15.95" customHeight="1" x14ac:dyDescent="0.6"/>
    <row r="578" ht="15.95" customHeight="1" x14ac:dyDescent="0.6"/>
    <row r="579" ht="15.95" customHeight="1" x14ac:dyDescent="0.6"/>
    <row r="580" ht="15.95" customHeight="1" x14ac:dyDescent="0.6"/>
    <row r="581" ht="15.95" customHeight="1" x14ac:dyDescent="0.6"/>
    <row r="582" ht="15.95" customHeight="1" x14ac:dyDescent="0.6"/>
    <row r="583" ht="15.95" customHeight="1" x14ac:dyDescent="0.6"/>
    <row r="584" ht="15.95" customHeight="1" x14ac:dyDescent="0.6"/>
    <row r="585" ht="15.95" customHeight="1" x14ac:dyDescent="0.6"/>
    <row r="586" ht="15.95" customHeight="1" x14ac:dyDescent="0.6"/>
    <row r="587" ht="15.95" customHeight="1" x14ac:dyDescent="0.6"/>
    <row r="588" ht="15.95" customHeight="1" x14ac:dyDescent="0.6"/>
    <row r="589" ht="15.95" customHeight="1" x14ac:dyDescent="0.6"/>
    <row r="590" ht="15.95" customHeight="1" x14ac:dyDescent="0.6"/>
    <row r="591" ht="15.95" customHeight="1" x14ac:dyDescent="0.6"/>
    <row r="592" ht="15.95" customHeight="1" x14ac:dyDescent="0.6"/>
    <row r="593" ht="15.95" customHeight="1" x14ac:dyDescent="0.6"/>
    <row r="594" ht="15.95" customHeight="1" x14ac:dyDescent="0.6"/>
    <row r="595" ht="15.95" customHeight="1" x14ac:dyDescent="0.6"/>
    <row r="596" ht="15.95" customHeight="1" x14ac:dyDescent="0.6"/>
    <row r="597" ht="15.95" customHeight="1" x14ac:dyDescent="0.6"/>
    <row r="598" ht="15.95" customHeight="1" x14ac:dyDescent="0.6"/>
    <row r="599" ht="15.95" customHeight="1" x14ac:dyDescent="0.6"/>
    <row r="600" ht="15.95" customHeight="1" x14ac:dyDescent="0.6"/>
    <row r="601" ht="15.95" customHeight="1" x14ac:dyDescent="0.6"/>
    <row r="602" ht="15.95" customHeight="1" x14ac:dyDescent="0.6"/>
    <row r="603" ht="15.95" customHeight="1" x14ac:dyDescent="0.6"/>
    <row r="604" ht="15.95" customHeight="1" x14ac:dyDescent="0.6"/>
    <row r="605" ht="15.95" customHeight="1" x14ac:dyDescent="0.6"/>
    <row r="606" ht="15.95" customHeight="1" x14ac:dyDescent="0.6"/>
    <row r="607" ht="15.95" customHeight="1" x14ac:dyDescent="0.6"/>
    <row r="608" ht="15.95" customHeight="1" x14ac:dyDescent="0.6"/>
    <row r="609" ht="15.95" customHeight="1" x14ac:dyDescent="0.6"/>
    <row r="610" ht="15.95" customHeight="1" x14ac:dyDescent="0.6"/>
    <row r="611" ht="15.95" customHeight="1" x14ac:dyDescent="0.6"/>
    <row r="612" ht="15.95" customHeight="1" x14ac:dyDescent="0.6"/>
    <row r="613" ht="15.95" customHeight="1" x14ac:dyDescent="0.6"/>
    <row r="614" ht="15.95" customHeight="1" x14ac:dyDescent="0.6"/>
    <row r="615" ht="15.95" customHeight="1" x14ac:dyDescent="0.6"/>
    <row r="616" ht="15.95" customHeight="1" x14ac:dyDescent="0.6"/>
    <row r="617" ht="15.95" customHeight="1" x14ac:dyDescent="0.6"/>
    <row r="618" ht="15.95" customHeight="1" x14ac:dyDescent="0.6"/>
    <row r="619" ht="15.95" customHeight="1" x14ac:dyDescent="0.6"/>
    <row r="620" ht="15.95" customHeight="1" x14ac:dyDescent="0.6"/>
    <row r="621" ht="15.95" customHeight="1" x14ac:dyDescent="0.6"/>
    <row r="622" ht="15.95" customHeight="1" x14ac:dyDescent="0.6"/>
    <row r="623" ht="15.95" customHeight="1" x14ac:dyDescent="0.6"/>
    <row r="624" ht="15.95" customHeight="1" x14ac:dyDescent="0.6"/>
    <row r="625" ht="15.95" customHeight="1" x14ac:dyDescent="0.6"/>
    <row r="626" ht="15.95" customHeight="1" x14ac:dyDescent="0.6"/>
    <row r="627" ht="15.95" customHeight="1" x14ac:dyDescent="0.6"/>
    <row r="628" ht="15.95" customHeight="1" x14ac:dyDescent="0.6"/>
    <row r="629" ht="15.95" customHeight="1" x14ac:dyDescent="0.6"/>
    <row r="630" ht="15.95" customHeight="1" x14ac:dyDescent="0.6"/>
    <row r="631" ht="15.95" customHeight="1" x14ac:dyDescent="0.6"/>
    <row r="632" ht="15.95" customHeight="1" x14ac:dyDescent="0.6"/>
    <row r="633" ht="15.95" customHeight="1" x14ac:dyDescent="0.6"/>
    <row r="634" ht="15.95" customHeight="1" x14ac:dyDescent="0.6"/>
    <row r="635" ht="15.95" customHeight="1" x14ac:dyDescent="0.6"/>
    <row r="636" ht="15.95" customHeight="1" x14ac:dyDescent="0.6"/>
    <row r="637" ht="15.95" customHeight="1" x14ac:dyDescent="0.6"/>
    <row r="638" ht="15.95" customHeight="1" x14ac:dyDescent="0.6"/>
    <row r="639" ht="15.95" customHeight="1" x14ac:dyDescent="0.6"/>
    <row r="640" ht="15.95" customHeight="1" x14ac:dyDescent="0.6"/>
    <row r="641" ht="15.95" customHeight="1" x14ac:dyDescent="0.6"/>
    <row r="642" ht="15.95" customHeight="1" x14ac:dyDescent="0.6"/>
    <row r="643" ht="15.95" customHeight="1" x14ac:dyDescent="0.6"/>
    <row r="644" ht="15.95" customHeight="1" x14ac:dyDescent="0.6"/>
    <row r="645" ht="15.95" customHeight="1" x14ac:dyDescent="0.6"/>
    <row r="646" ht="15.95" customHeight="1" x14ac:dyDescent="0.6"/>
    <row r="647" ht="15.95" customHeight="1" x14ac:dyDescent="0.6"/>
    <row r="648" ht="15.95" customHeight="1" x14ac:dyDescent="0.6"/>
    <row r="649" ht="15.95" customHeight="1" x14ac:dyDescent="0.6"/>
    <row r="650" ht="15.95" customHeight="1" x14ac:dyDescent="0.6"/>
    <row r="651" ht="15.95" customHeight="1" x14ac:dyDescent="0.6"/>
    <row r="652" ht="15.95" customHeight="1" x14ac:dyDescent="0.6"/>
    <row r="653" ht="15.95" customHeight="1" x14ac:dyDescent="0.6"/>
    <row r="654" ht="15.95" customHeight="1" x14ac:dyDescent="0.6"/>
    <row r="655" ht="15.95" customHeight="1" x14ac:dyDescent="0.6"/>
    <row r="656" ht="15.95" customHeight="1" x14ac:dyDescent="0.6"/>
    <row r="657" ht="15.95" customHeight="1" x14ac:dyDescent="0.6"/>
    <row r="658" ht="15.95" customHeight="1" x14ac:dyDescent="0.6"/>
    <row r="659" ht="15.95" customHeight="1" x14ac:dyDescent="0.6"/>
    <row r="660" ht="15.95" customHeight="1" x14ac:dyDescent="0.6"/>
    <row r="661" ht="15.95" customHeight="1" x14ac:dyDescent="0.6"/>
    <row r="662" ht="15.95" customHeight="1" x14ac:dyDescent="0.6"/>
    <row r="663" ht="15.95" customHeight="1" x14ac:dyDescent="0.6"/>
    <row r="664" ht="15.95" customHeight="1" x14ac:dyDescent="0.6"/>
    <row r="665" ht="15.95" customHeight="1" x14ac:dyDescent="0.6"/>
    <row r="666" ht="15.95" customHeight="1" x14ac:dyDescent="0.6"/>
    <row r="667" ht="15.95" customHeight="1" x14ac:dyDescent="0.6"/>
    <row r="668" ht="15.95" customHeight="1" x14ac:dyDescent="0.6"/>
    <row r="669" ht="15.95" customHeight="1" x14ac:dyDescent="0.6"/>
    <row r="670" ht="15.95" customHeight="1" x14ac:dyDescent="0.6"/>
    <row r="671" ht="15.95" customHeight="1" x14ac:dyDescent="0.6"/>
    <row r="672" ht="15.95" customHeight="1" x14ac:dyDescent="0.6"/>
    <row r="673" ht="15.95" customHeight="1" x14ac:dyDescent="0.6"/>
    <row r="674" ht="15.95" customHeight="1" x14ac:dyDescent="0.6"/>
    <row r="675" ht="15.95" customHeight="1" x14ac:dyDescent="0.6"/>
    <row r="676" ht="15.95" customHeight="1" x14ac:dyDescent="0.6"/>
    <row r="677" ht="15.95" customHeight="1" x14ac:dyDescent="0.6"/>
    <row r="678" ht="15.95" customHeight="1" x14ac:dyDescent="0.6"/>
    <row r="679" ht="15.95" customHeight="1" x14ac:dyDescent="0.6"/>
    <row r="680" ht="15.95" customHeight="1" x14ac:dyDescent="0.6"/>
    <row r="681" ht="15.95" customHeight="1" x14ac:dyDescent="0.6"/>
    <row r="682" ht="15.95" customHeight="1" x14ac:dyDescent="0.6"/>
    <row r="683" ht="15.95" customHeight="1" x14ac:dyDescent="0.6"/>
    <row r="684" ht="15.95" customHeight="1" x14ac:dyDescent="0.6"/>
    <row r="685" ht="15.95" customHeight="1" x14ac:dyDescent="0.6"/>
    <row r="686" ht="15.95" customHeight="1" x14ac:dyDescent="0.6"/>
    <row r="687" ht="15.95" customHeight="1" x14ac:dyDescent="0.6"/>
    <row r="688" ht="15.95" customHeight="1" x14ac:dyDescent="0.6"/>
    <row r="689" ht="15.95" customHeight="1" x14ac:dyDescent="0.6"/>
    <row r="690" ht="15.95" customHeight="1" x14ac:dyDescent="0.6"/>
    <row r="691" ht="15.95" customHeight="1" x14ac:dyDescent="0.6"/>
    <row r="692" ht="15.95" customHeight="1" x14ac:dyDescent="0.6"/>
    <row r="693" ht="15.95" customHeight="1" x14ac:dyDescent="0.6"/>
    <row r="694" ht="15.95" customHeight="1" x14ac:dyDescent="0.6"/>
    <row r="695" ht="15.95" customHeight="1" x14ac:dyDescent="0.6"/>
    <row r="696" ht="15.95" customHeight="1" x14ac:dyDescent="0.6"/>
    <row r="697" ht="15.95" customHeight="1" x14ac:dyDescent="0.6"/>
    <row r="698" ht="15.95" customHeight="1" x14ac:dyDescent="0.6"/>
    <row r="699" ht="15.95" customHeight="1" x14ac:dyDescent="0.6"/>
    <row r="700" ht="15.95" customHeight="1" x14ac:dyDescent="0.6"/>
    <row r="701" ht="15.95" customHeight="1" x14ac:dyDescent="0.6"/>
    <row r="702" ht="15.95" customHeight="1" x14ac:dyDescent="0.6"/>
    <row r="703" ht="15.95" customHeight="1" x14ac:dyDescent="0.6"/>
    <row r="704" ht="15.95" customHeight="1" x14ac:dyDescent="0.6"/>
    <row r="705" ht="15.95" customHeight="1" x14ac:dyDescent="0.6"/>
    <row r="706" ht="15.95" customHeight="1" x14ac:dyDescent="0.6"/>
    <row r="707" ht="15.95" customHeight="1" x14ac:dyDescent="0.6"/>
    <row r="708" ht="15.95" customHeight="1" x14ac:dyDescent="0.6"/>
    <row r="709" ht="15.95" customHeight="1" x14ac:dyDescent="0.6"/>
    <row r="710" ht="15.95" customHeight="1" x14ac:dyDescent="0.6"/>
    <row r="711" ht="15.95" customHeight="1" x14ac:dyDescent="0.6"/>
    <row r="712" ht="15.95" customHeight="1" x14ac:dyDescent="0.6"/>
    <row r="713" ht="15.95" customHeight="1" x14ac:dyDescent="0.6"/>
    <row r="714" ht="15.95" customHeight="1" x14ac:dyDescent="0.6"/>
    <row r="715" ht="15.95" customHeight="1" x14ac:dyDescent="0.6"/>
    <row r="716" ht="15.95" customHeight="1" x14ac:dyDescent="0.6"/>
    <row r="717" ht="15.95" customHeight="1" x14ac:dyDescent="0.6"/>
    <row r="718" ht="15.95" customHeight="1" x14ac:dyDescent="0.6"/>
    <row r="719" ht="15.95" customHeight="1" x14ac:dyDescent="0.6"/>
    <row r="720" ht="15.95" customHeight="1" x14ac:dyDescent="0.6"/>
    <row r="721" ht="15.95" customHeight="1" x14ac:dyDescent="0.6"/>
    <row r="722" ht="15.95" customHeight="1" x14ac:dyDescent="0.6"/>
    <row r="723" ht="15.95" customHeight="1" x14ac:dyDescent="0.6"/>
    <row r="724" ht="15.95" customHeight="1" x14ac:dyDescent="0.6"/>
    <row r="725" ht="15.95" customHeight="1" x14ac:dyDescent="0.6"/>
    <row r="726" ht="15.95" customHeight="1" x14ac:dyDescent="0.6"/>
    <row r="727" ht="15.95" customHeight="1" x14ac:dyDescent="0.6"/>
    <row r="728" ht="15.95" customHeight="1" x14ac:dyDescent="0.6"/>
    <row r="729" ht="15.95" customHeight="1" x14ac:dyDescent="0.6"/>
    <row r="730" ht="15.95" customHeight="1" x14ac:dyDescent="0.6"/>
    <row r="731" ht="15.95" customHeight="1" x14ac:dyDescent="0.6"/>
    <row r="732" ht="15.95" customHeight="1" x14ac:dyDescent="0.6"/>
    <row r="733" ht="15.95" customHeight="1" x14ac:dyDescent="0.6"/>
    <row r="734" ht="15.95" customHeight="1" x14ac:dyDescent="0.6"/>
    <row r="735" ht="15.95" customHeight="1" x14ac:dyDescent="0.6"/>
    <row r="736" ht="15.95" customHeight="1" x14ac:dyDescent="0.6"/>
    <row r="737" ht="15.95" customHeight="1" x14ac:dyDescent="0.6"/>
    <row r="738" ht="15.95" customHeight="1" x14ac:dyDescent="0.6"/>
    <row r="739" ht="15.95" customHeight="1" x14ac:dyDescent="0.6"/>
    <row r="740" ht="15.95" customHeight="1" x14ac:dyDescent="0.6"/>
    <row r="741" ht="15.95" customHeight="1" x14ac:dyDescent="0.6"/>
    <row r="742" ht="15.95" customHeight="1" x14ac:dyDescent="0.6"/>
    <row r="743" ht="15.95" customHeight="1" x14ac:dyDescent="0.6"/>
    <row r="744" ht="15.95" customHeight="1" x14ac:dyDescent="0.6"/>
    <row r="745" ht="15.95" customHeight="1" x14ac:dyDescent="0.6"/>
    <row r="746" ht="15.95" customHeight="1" x14ac:dyDescent="0.6"/>
    <row r="747" ht="15.95" customHeight="1" x14ac:dyDescent="0.6"/>
    <row r="748" ht="15.95" customHeight="1" x14ac:dyDescent="0.6"/>
    <row r="749" ht="15.95" customHeight="1" x14ac:dyDescent="0.6"/>
    <row r="750" ht="15.95" customHeight="1" x14ac:dyDescent="0.6"/>
    <row r="751" ht="15.95" customHeight="1" x14ac:dyDescent="0.6"/>
    <row r="752" ht="15.95" customHeight="1" x14ac:dyDescent="0.6"/>
    <row r="753" ht="15.95" customHeight="1" x14ac:dyDescent="0.6"/>
    <row r="754" ht="15.95" customHeight="1" x14ac:dyDescent="0.6"/>
    <row r="755" ht="15.95" customHeight="1" x14ac:dyDescent="0.6"/>
    <row r="756" ht="15.95" customHeight="1" x14ac:dyDescent="0.6"/>
    <row r="757" ht="15.95" customHeight="1" x14ac:dyDescent="0.6"/>
    <row r="758" ht="15.95" customHeight="1" x14ac:dyDescent="0.6"/>
    <row r="759" ht="15.95" customHeight="1" x14ac:dyDescent="0.6"/>
    <row r="760" ht="15.95" customHeight="1" x14ac:dyDescent="0.6"/>
    <row r="761" ht="15.95" customHeight="1" x14ac:dyDescent="0.6"/>
    <row r="762" ht="15.95" customHeight="1" x14ac:dyDescent="0.6"/>
    <row r="763" ht="15.95" customHeight="1" x14ac:dyDescent="0.6"/>
    <row r="764" ht="15.95" customHeight="1" x14ac:dyDescent="0.6"/>
    <row r="765" ht="15.95" customHeight="1" x14ac:dyDescent="0.6"/>
    <row r="766" ht="15.95" customHeight="1" x14ac:dyDescent="0.6"/>
    <row r="767" ht="15.95" customHeight="1" x14ac:dyDescent="0.6"/>
    <row r="768" ht="15.95" customHeight="1" x14ac:dyDescent="0.6"/>
    <row r="769" ht="15.95" customHeight="1" x14ac:dyDescent="0.6"/>
    <row r="770" ht="15.95" customHeight="1" x14ac:dyDescent="0.6"/>
    <row r="771" ht="15.95" customHeight="1" x14ac:dyDescent="0.6"/>
    <row r="772" ht="15.95" customHeight="1" x14ac:dyDescent="0.6"/>
    <row r="773" ht="15.95" customHeight="1" x14ac:dyDescent="0.6"/>
    <row r="774" ht="15.95" customHeight="1" x14ac:dyDescent="0.6"/>
    <row r="775" ht="15.95" customHeight="1" x14ac:dyDescent="0.6"/>
    <row r="776" ht="15.95" customHeight="1" x14ac:dyDescent="0.6"/>
    <row r="777" ht="15.95" customHeight="1" x14ac:dyDescent="0.6"/>
    <row r="778" ht="15.95" customHeight="1" x14ac:dyDescent="0.6"/>
    <row r="779" ht="15.95" customHeight="1" x14ac:dyDescent="0.6"/>
    <row r="780" ht="15.95" customHeight="1" x14ac:dyDescent="0.6"/>
    <row r="781" ht="15.95" customHeight="1" x14ac:dyDescent="0.6"/>
    <row r="782" ht="15.95" customHeight="1" x14ac:dyDescent="0.6"/>
    <row r="783" ht="15.95" customHeight="1" x14ac:dyDescent="0.6"/>
    <row r="784" ht="15.95" customHeight="1" x14ac:dyDescent="0.6"/>
    <row r="785" ht="15.95" customHeight="1" x14ac:dyDescent="0.6"/>
    <row r="786" ht="15.95" customHeight="1" x14ac:dyDescent="0.6"/>
    <row r="787" ht="15.95" customHeight="1" x14ac:dyDescent="0.6"/>
    <row r="788" ht="15.95" customHeight="1" x14ac:dyDescent="0.6"/>
    <row r="789" ht="15.95" customHeight="1" x14ac:dyDescent="0.6"/>
    <row r="790" ht="15.95" customHeight="1" x14ac:dyDescent="0.6"/>
    <row r="791" ht="15.95" customHeight="1" x14ac:dyDescent="0.6"/>
    <row r="792" ht="15.95" customHeight="1" x14ac:dyDescent="0.6"/>
    <row r="793" ht="15.95" customHeight="1" x14ac:dyDescent="0.6"/>
    <row r="794" ht="15.95" customHeight="1" x14ac:dyDescent="0.6"/>
    <row r="795" ht="15.95" customHeight="1" x14ac:dyDescent="0.6"/>
    <row r="796" ht="15.95" customHeight="1" x14ac:dyDescent="0.6"/>
    <row r="797" ht="15.95" customHeight="1" x14ac:dyDescent="0.6"/>
    <row r="798" ht="15.95" customHeight="1" x14ac:dyDescent="0.6"/>
    <row r="799" ht="15.95" customHeight="1" x14ac:dyDescent="0.6"/>
    <row r="800" ht="15.95" customHeight="1" x14ac:dyDescent="0.6"/>
    <row r="801" ht="15.95" customHeight="1" x14ac:dyDescent="0.6"/>
    <row r="802" ht="15.95" customHeight="1" x14ac:dyDescent="0.6"/>
    <row r="803" ht="15.95" customHeight="1" x14ac:dyDescent="0.6"/>
    <row r="804" ht="15.95" customHeight="1" x14ac:dyDescent="0.6"/>
    <row r="805" ht="15.95" customHeight="1" x14ac:dyDescent="0.6"/>
    <row r="806" ht="15.95" customHeight="1" x14ac:dyDescent="0.6"/>
    <row r="807" ht="15.95" customHeight="1" x14ac:dyDescent="0.6"/>
    <row r="808" ht="15.95" customHeight="1" x14ac:dyDescent="0.6"/>
    <row r="809" ht="15.95" customHeight="1" x14ac:dyDescent="0.6"/>
    <row r="810" ht="15.95" customHeight="1" x14ac:dyDescent="0.6"/>
    <row r="811" ht="15.95" customHeight="1" x14ac:dyDescent="0.6"/>
    <row r="812" ht="15.95" customHeight="1" x14ac:dyDescent="0.6"/>
    <row r="813" ht="15.95" customHeight="1" x14ac:dyDescent="0.6"/>
    <row r="814" ht="15.95" customHeight="1" x14ac:dyDescent="0.6"/>
    <row r="815" ht="15.95" customHeight="1" x14ac:dyDescent="0.6"/>
    <row r="816" ht="15.95" customHeight="1" x14ac:dyDescent="0.6"/>
    <row r="817" ht="15.95" customHeight="1" x14ac:dyDescent="0.6"/>
    <row r="818" ht="15.95" customHeight="1" x14ac:dyDescent="0.6"/>
    <row r="819" ht="15.95" customHeight="1" x14ac:dyDescent="0.6"/>
    <row r="820" ht="15.95" customHeight="1" x14ac:dyDescent="0.6"/>
    <row r="821" ht="15.95" customHeight="1" x14ac:dyDescent="0.6"/>
    <row r="822" ht="15.95" customHeight="1" x14ac:dyDescent="0.6"/>
    <row r="823" ht="15.95" customHeight="1" x14ac:dyDescent="0.6"/>
    <row r="824" ht="15.95" customHeight="1" x14ac:dyDescent="0.6"/>
    <row r="825" ht="15.95" customHeight="1" x14ac:dyDescent="0.6"/>
    <row r="826" ht="15.95" customHeight="1" x14ac:dyDescent="0.6"/>
    <row r="827" ht="15.95" customHeight="1" x14ac:dyDescent="0.6"/>
    <row r="828" ht="15.95" customHeight="1" x14ac:dyDescent="0.6"/>
    <row r="829" ht="15.95" customHeight="1" x14ac:dyDescent="0.6"/>
    <row r="830" ht="15.95" customHeight="1" x14ac:dyDescent="0.6"/>
    <row r="831" ht="15.95" customHeight="1" x14ac:dyDescent="0.6"/>
    <row r="832" ht="15.95" customHeight="1" x14ac:dyDescent="0.6"/>
    <row r="833" ht="15.95" customHeight="1" x14ac:dyDescent="0.6"/>
    <row r="834" ht="15.95" customHeight="1" x14ac:dyDescent="0.6"/>
    <row r="835" ht="15.95" customHeight="1" x14ac:dyDescent="0.6"/>
    <row r="836" ht="15.95" customHeight="1" x14ac:dyDescent="0.6"/>
    <row r="837" ht="15.95" customHeight="1" x14ac:dyDescent="0.6"/>
    <row r="838" ht="15.95" customHeight="1" x14ac:dyDescent="0.6"/>
    <row r="839" ht="15.95" customHeight="1" x14ac:dyDescent="0.6"/>
    <row r="840" ht="15.95" customHeight="1" x14ac:dyDescent="0.6"/>
    <row r="841" ht="15.95" customHeight="1" x14ac:dyDescent="0.6"/>
    <row r="842" ht="15.95" customHeight="1" x14ac:dyDescent="0.6"/>
    <row r="843" ht="15.95" customHeight="1" x14ac:dyDescent="0.6"/>
    <row r="844" ht="15.95" customHeight="1" x14ac:dyDescent="0.6"/>
    <row r="845" ht="15.95" customHeight="1" x14ac:dyDescent="0.6"/>
    <row r="846" ht="15.95" customHeight="1" x14ac:dyDescent="0.6"/>
    <row r="847" ht="15.95" customHeight="1" x14ac:dyDescent="0.6"/>
    <row r="848" ht="15.95" customHeight="1" x14ac:dyDescent="0.6"/>
    <row r="849" ht="15.95" customHeight="1" x14ac:dyDescent="0.6"/>
    <row r="850" ht="15.95" customHeight="1" x14ac:dyDescent="0.6"/>
    <row r="851" ht="15.95" customHeight="1" x14ac:dyDescent="0.6"/>
    <row r="852" ht="15.95" customHeight="1" x14ac:dyDescent="0.6"/>
    <row r="853" ht="15.95" customHeight="1" x14ac:dyDescent="0.6"/>
    <row r="854" ht="15.95" customHeight="1" x14ac:dyDescent="0.6"/>
    <row r="855" ht="15.95" customHeight="1" x14ac:dyDescent="0.6"/>
    <row r="856" ht="15.95" customHeight="1" x14ac:dyDescent="0.6"/>
    <row r="857" ht="15.95" customHeight="1" x14ac:dyDescent="0.6"/>
    <row r="858" ht="15.95" customHeight="1" x14ac:dyDescent="0.6"/>
    <row r="859" ht="15.95" customHeight="1" x14ac:dyDescent="0.6"/>
    <row r="860" ht="15.95" customHeight="1" x14ac:dyDescent="0.6"/>
    <row r="861" ht="15.95" customHeight="1" x14ac:dyDescent="0.6"/>
    <row r="862" ht="15.95" customHeight="1" x14ac:dyDescent="0.6"/>
    <row r="863" ht="15.95" customHeight="1" x14ac:dyDescent="0.6"/>
    <row r="864" ht="15.95" customHeight="1" x14ac:dyDescent="0.6"/>
    <row r="865" ht="15.95" customHeight="1" x14ac:dyDescent="0.6"/>
    <row r="866" ht="15.95" customHeight="1" x14ac:dyDescent="0.6"/>
    <row r="867" ht="15.95" customHeight="1" x14ac:dyDescent="0.6"/>
    <row r="868" ht="15.95" customHeight="1" x14ac:dyDescent="0.6"/>
    <row r="869" ht="15.95" customHeight="1" x14ac:dyDescent="0.6"/>
    <row r="870" ht="15.95" customHeight="1" x14ac:dyDescent="0.6"/>
    <row r="871" ht="15.95" customHeight="1" x14ac:dyDescent="0.6"/>
    <row r="872" ht="15.95" customHeight="1" x14ac:dyDescent="0.6"/>
    <row r="873" ht="15.95" customHeight="1" x14ac:dyDescent="0.6"/>
    <row r="874" ht="15.95" customHeight="1" x14ac:dyDescent="0.6"/>
    <row r="875" ht="15.95" customHeight="1" x14ac:dyDescent="0.6"/>
    <row r="876" ht="15.95" customHeight="1" x14ac:dyDescent="0.6"/>
    <row r="877" ht="15.95" customHeight="1" x14ac:dyDescent="0.6"/>
    <row r="878" ht="15.95" customHeight="1" x14ac:dyDescent="0.6"/>
    <row r="879" ht="15.95" customHeight="1" x14ac:dyDescent="0.6"/>
    <row r="880" ht="15.95" customHeight="1" x14ac:dyDescent="0.6"/>
    <row r="881" ht="15.95" customHeight="1" x14ac:dyDescent="0.6"/>
    <row r="882" ht="15.95" customHeight="1" x14ac:dyDescent="0.6"/>
    <row r="883" ht="15.95" customHeight="1" x14ac:dyDescent="0.6"/>
    <row r="884" ht="15.95" customHeight="1" x14ac:dyDescent="0.6"/>
    <row r="885" ht="15.95" customHeight="1" x14ac:dyDescent="0.6"/>
    <row r="886" ht="15.95" customHeight="1" x14ac:dyDescent="0.6"/>
    <row r="887" ht="15.95" customHeight="1" x14ac:dyDescent="0.6"/>
    <row r="888" ht="15.95" customHeight="1" x14ac:dyDescent="0.6"/>
    <row r="889" ht="15.95" customHeight="1" x14ac:dyDescent="0.6"/>
    <row r="890" ht="15.95" customHeight="1" x14ac:dyDescent="0.6"/>
    <row r="891" ht="15.95" customHeight="1" x14ac:dyDescent="0.6"/>
    <row r="892" ht="15.95" customHeight="1" x14ac:dyDescent="0.6"/>
    <row r="893" ht="15.95" customHeight="1" x14ac:dyDescent="0.6"/>
    <row r="894" ht="15.95" customHeight="1" x14ac:dyDescent="0.6"/>
    <row r="895" ht="15.95" customHeight="1" x14ac:dyDescent="0.6"/>
    <row r="896" ht="15.95" customHeight="1" x14ac:dyDescent="0.6"/>
    <row r="897" ht="15.95" customHeight="1" x14ac:dyDescent="0.6"/>
    <row r="898" ht="15.95" customHeight="1" x14ac:dyDescent="0.6"/>
    <row r="899" ht="15.95" customHeight="1" x14ac:dyDescent="0.6"/>
    <row r="900" ht="15.95" customHeight="1" x14ac:dyDescent="0.6"/>
    <row r="901" ht="15.95" customHeight="1" x14ac:dyDescent="0.6"/>
    <row r="902" ht="15.95" customHeight="1" x14ac:dyDescent="0.6"/>
    <row r="903" ht="15.95" customHeight="1" x14ac:dyDescent="0.6"/>
    <row r="904" ht="15.95" customHeight="1" x14ac:dyDescent="0.6"/>
    <row r="905" ht="15.95" customHeight="1" x14ac:dyDescent="0.6"/>
    <row r="906" ht="15.95" customHeight="1" x14ac:dyDescent="0.6"/>
    <row r="907" ht="15.95" customHeight="1" x14ac:dyDescent="0.6"/>
    <row r="908" ht="15.95" customHeight="1" x14ac:dyDescent="0.6"/>
    <row r="909" ht="15.95" customHeight="1" x14ac:dyDescent="0.6"/>
    <row r="910" ht="15.95" customHeight="1" x14ac:dyDescent="0.6"/>
    <row r="911" ht="15.95" customHeight="1" x14ac:dyDescent="0.6"/>
    <row r="912" ht="15.95" customHeight="1" x14ac:dyDescent="0.6"/>
    <row r="913" ht="15.95" customHeight="1" x14ac:dyDescent="0.6"/>
    <row r="914" ht="15.95" customHeight="1" x14ac:dyDescent="0.6"/>
    <row r="915" ht="15.95" customHeight="1" x14ac:dyDescent="0.6"/>
    <row r="916" ht="15.95" customHeight="1" x14ac:dyDescent="0.6"/>
    <row r="917" ht="15.95" customHeight="1" x14ac:dyDescent="0.6"/>
    <row r="918" ht="15.95" customHeight="1" x14ac:dyDescent="0.6"/>
    <row r="919" ht="15.95" customHeight="1" x14ac:dyDescent="0.6"/>
    <row r="920" ht="15.95" customHeight="1" x14ac:dyDescent="0.6"/>
    <row r="921" ht="15.95" customHeight="1" x14ac:dyDescent="0.6"/>
    <row r="922" ht="15.95" customHeight="1" x14ac:dyDescent="0.6"/>
    <row r="923" ht="15.95" customHeight="1" x14ac:dyDescent="0.6"/>
    <row r="924" ht="15.95" customHeight="1" x14ac:dyDescent="0.6"/>
    <row r="925" ht="15.95" customHeight="1" x14ac:dyDescent="0.6"/>
    <row r="926" ht="15.95" customHeight="1" x14ac:dyDescent="0.6"/>
    <row r="927" ht="15.95" customHeight="1" x14ac:dyDescent="0.6"/>
    <row r="928" ht="15.95" customHeight="1" x14ac:dyDescent="0.6"/>
    <row r="929" ht="15.95" customHeight="1" x14ac:dyDescent="0.6"/>
    <row r="930" ht="15.95" customHeight="1" x14ac:dyDescent="0.6"/>
    <row r="931" ht="15.95" customHeight="1" x14ac:dyDescent="0.6"/>
    <row r="932" ht="15.95" customHeight="1" x14ac:dyDescent="0.6"/>
    <row r="933" ht="15.95" customHeight="1" x14ac:dyDescent="0.6"/>
    <row r="934" ht="15.95" customHeight="1" x14ac:dyDescent="0.6"/>
    <row r="935" ht="15.95" customHeight="1" x14ac:dyDescent="0.6"/>
    <row r="936" ht="15.95" customHeight="1" x14ac:dyDescent="0.6"/>
    <row r="937" ht="15.95" customHeight="1" x14ac:dyDescent="0.6"/>
    <row r="938" ht="15.95" customHeight="1" x14ac:dyDescent="0.6"/>
    <row r="939" ht="15.95" customHeight="1" x14ac:dyDescent="0.6"/>
    <row r="940" ht="15.95" customHeight="1" x14ac:dyDescent="0.6"/>
    <row r="941" ht="15.95" customHeight="1" x14ac:dyDescent="0.6"/>
    <row r="942" ht="15.95" customHeight="1" x14ac:dyDescent="0.6"/>
    <row r="943" ht="15.95" customHeight="1" x14ac:dyDescent="0.6"/>
    <row r="944" ht="15.95" customHeight="1" x14ac:dyDescent="0.6"/>
    <row r="945" ht="15.95" customHeight="1" x14ac:dyDescent="0.6"/>
    <row r="946" ht="15.95" customHeight="1" x14ac:dyDescent="0.6"/>
    <row r="947" ht="15.95" customHeight="1" x14ac:dyDescent="0.6"/>
    <row r="948" ht="15.95" customHeight="1" x14ac:dyDescent="0.6"/>
    <row r="949" ht="15.95" customHeight="1" x14ac:dyDescent="0.6"/>
    <row r="950" ht="15.95" customHeight="1" x14ac:dyDescent="0.6"/>
    <row r="951" ht="15.95" customHeight="1" x14ac:dyDescent="0.6"/>
    <row r="952" ht="15.95" customHeight="1" x14ac:dyDescent="0.6"/>
    <row r="953" ht="15.95" customHeight="1" x14ac:dyDescent="0.6"/>
    <row r="954" ht="15.95" customHeight="1" x14ac:dyDescent="0.6"/>
    <row r="955" ht="15.95" customHeight="1" x14ac:dyDescent="0.6"/>
    <row r="956" ht="15.95" customHeight="1" x14ac:dyDescent="0.6"/>
    <row r="957" ht="15.95" customHeight="1" x14ac:dyDescent="0.6"/>
    <row r="958" ht="15.95" customHeight="1" x14ac:dyDescent="0.6"/>
    <row r="959" ht="15.95" customHeight="1" x14ac:dyDescent="0.6"/>
    <row r="960" ht="15.95" customHeight="1" x14ac:dyDescent="0.6"/>
    <row r="961" ht="15.95" customHeight="1" x14ac:dyDescent="0.6"/>
    <row r="962" ht="15.95" customHeight="1" x14ac:dyDescent="0.6"/>
    <row r="963" ht="15.95" customHeight="1" x14ac:dyDescent="0.6"/>
    <row r="964" ht="15.95" customHeight="1" x14ac:dyDescent="0.6"/>
    <row r="965" ht="15.95" customHeight="1" x14ac:dyDescent="0.6"/>
    <row r="966" ht="15.95" customHeight="1" x14ac:dyDescent="0.6"/>
    <row r="967" ht="15.95" customHeight="1" x14ac:dyDescent="0.6"/>
    <row r="968" ht="15.95" customHeight="1" x14ac:dyDescent="0.6"/>
    <row r="969" ht="15.95" customHeight="1" x14ac:dyDescent="0.6"/>
    <row r="970" ht="15.95" customHeight="1" x14ac:dyDescent="0.6"/>
    <row r="971" ht="15.95" customHeight="1" x14ac:dyDescent="0.6"/>
    <row r="972" ht="15.95" customHeight="1" x14ac:dyDescent="0.6"/>
    <row r="973" ht="15.95" customHeight="1" x14ac:dyDescent="0.6"/>
    <row r="974" ht="15.95" customHeight="1" x14ac:dyDescent="0.6"/>
    <row r="975" ht="15.95" customHeight="1" x14ac:dyDescent="0.6"/>
    <row r="976" ht="15.95" customHeight="1" x14ac:dyDescent="0.6"/>
    <row r="977" ht="15.95" customHeight="1" x14ac:dyDescent="0.6"/>
    <row r="978" ht="15.95" customHeight="1" x14ac:dyDescent="0.6"/>
    <row r="979" ht="15.95" customHeight="1" x14ac:dyDescent="0.6"/>
    <row r="980" ht="15.95" customHeight="1" x14ac:dyDescent="0.6"/>
    <row r="981" ht="15.95" customHeight="1" x14ac:dyDescent="0.6"/>
    <row r="982" ht="15.95" customHeight="1" x14ac:dyDescent="0.6"/>
    <row r="983" ht="15.95" customHeight="1" x14ac:dyDescent="0.6"/>
    <row r="984" ht="15.95" customHeight="1" x14ac:dyDescent="0.6"/>
    <row r="985" ht="15.95" customHeight="1" x14ac:dyDescent="0.6"/>
    <row r="986" ht="15.95" customHeight="1" x14ac:dyDescent="0.6"/>
    <row r="987" ht="15.95" customHeight="1" x14ac:dyDescent="0.6"/>
    <row r="988" ht="15.95" customHeight="1" x14ac:dyDescent="0.6"/>
    <row r="989" ht="15.95" customHeight="1" x14ac:dyDescent="0.6"/>
    <row r="990" ht="15.95" customHeight="1" x14ac:dyDescent="0.6"/>
    <row r="991" ht="15.95" customHeight="1" x14ac:dyDescent="0.6"/>
    <row r="992" ht="15.95" customHeight="1" x14ac:dyDescent="0.6"/>
    <row r="993" ht="15.95" customHeight="1" x14ac:dyDescent="0.6"/>
    <row r="994" ht="15.95" customHeight="1" x14ac:dyDescent="0.6"/>
    <row r="995" ht="15.95" customHeight="1" x14ac:dyDescent="0.6"/>
    <row r="996" ht="15.95" customHeight="1" x14ac:dyDescent="0.6"/>
    <row r="997" ht="15.95" customHeight="1" x14ac:dyDescent="0.6"/>
    <row r="998" ht="15.95" customHeight="1" x14ac:dyDescent="0.6"/>
    <row r="999" ht="15.95" customHeight="1" x14ac:dyDescent="0.6"/>
    <row r="1000" ht="15.95" customHeight="1" x14ac:dyDescent="0.6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1:G1000"/>
  <sheetViews>
    <sheetView workbookViewId="0"/>
  </sheetViews>
  <sheetFormatPr defaultColWidth="14.40625" defaultRowHeight="15" customHeight="1" x14ac:dyDescent="0.6"/>
  <cols>
    <col min="1" max="4" width="8.7265625" customWidth="1"/>
    <col min="5" max="5" width="14.40625" customWidth="1"/>
    <col min="6" max="6" width="27.26953125" customWidth="1"/>
    <col min="7" max="7" width="42.40625" customWidth="1"/>
  </cols>
  <sheetData>
    <row r="1" spans="4:7" ht="12.75" customHeight="1" x14ac:dyDescent="0.6"/>
    <row r="2" spans="4:7" ht="12.75" customHeight="1" x14ac:dyDescent="0.6"/>
    <row r="3" spans="4:7" ht="12.75" customHeight="1" x14ac:dyDescent="0.6"/>
    <row r="4" spans="4:7" ht="12.75" customHeight="1" x14ac:dyDescent="0.6">
      <c r="E4" s="31" t="s">
        <v>96</v>
      </c>
      <c r="F4" s="32" t="s">
        <v>97</v>
      </c>
      <c r="G4" s="33" t="s">
        <v>98</v>
      </c>
    </row>
    <row r="5" spans="4:7" ht="15" customHeight="1" x14ac:dyDescent="0.6">
      <c r="D5" s="34">
        <v>1</v>
      </c>
      <c r="E5" s="34" t="s">
        <v>99</v>
      </c>
      <c r="F5" s="34" t="s">
        <v>100</v>
      </c>
      <c r="G5" s="35" t="s">
        <v>101</v>
      </c>
    </row>
    <row r="6" spans="4:7" ht="15" customHeight="1" x14ac:dyDescent="0.6">
      <c r="D6" s="34">
        <v>2</v>
      </c>
      <c r="E6" s="34" t="s">
        <v>102</v>
      </c>
      <c r="F6" s="34" t="s">
        <v>103</v>
      </c>
      <c r="G6" s="36" t="s">
        <v>104</v>
      </c>
    </row>
    <row r="7" spans="4:7" ht="15" customHeight="1" x14ac:dyDescent="0.6">
      <c r="D7" s="34">
        <v>3</v>
      </c>
      <c r="E7" s="34" t="s">
        <v>105</v>
      </c>
      <c r="F7" s="34" t="s">
        <v>106</v>
      </c>
      <c r="G7" s="36" t="s">
        <v>107</v>
      </c>
    </row>
    <row r="8" spans="4:7" ht="15" customHeight="1" x14ac:dyDescent="0.6">
      <c r="D8" s="34">
        <v>4</v>
      </c>
      <c r="E8" s="34" t="s">
        <v>108</v>
      </c>
      <c r="F8" s="34" t="s">
        <v>109</v>
      </c>
      <c r="G8" s="36" t="s">
        <v>110</v>
      </c>
    </row>
    <row r="9" spans="4:7" ht="15" customHeight="1" x14ac:dyDescent="0.6">
      <c r="D9" s="34">
        <v>5</v>
      </c>
      <c r="E9" s="34" t="s">
        <v>111</v>
      </c>
      <c r="F9" s="34" t="s">
        <v>112</v>
      </c>
      <c r="G9" s="35" t="s">
        <v>113</v>
      </c>
    </row>
    <row r="10" spans="4:7" ht="15" customHeight="1" x14ac:dyDescent="0.6">
      <c r="D10" s="34">
        <v>6</v>
      </c>
      <c r="E10" s="34" t="s">
        <v>114</v>
      </c>
      <c r="F10" s="34" t="s">
        <v>115</v>
      </c>
      <c r="G10" s="35" t="s">
        <v>116</v>
      </c>
    </row>
    <row r="11" spans="4:7" ht="15" customHeight="1" x14ac:dyDescent="0.6">
      <c r="D11" s="34">
        <v>7</v>
      </c>
      <c r="E11" s="34" t="s">
        <v>117</v>
      </c>
      <c r="F11" s="34" t="s">
        <v>118</v>
      </c>
      <c r="G11" s="36" t="s">
        <v>119</v>
      </c>
    </row>
    <row r="12" spans="4:7" ht="15" customHeight="1" x14ac:dyDescent="0.6">
      <c r="D12" s="34">
        <v>8</v>
      </c>
      <c r="E12" s="34" t="s">
        <v>120</v>
      </c>
      <c r="F12" s="34" t="s">
        <v>121</v>
      </c>
      <c r="G12" s="36" t="s">
        <v>122</v>
      </c>
    </row>
    <row r="13" spans="4:7" ht="15" customHeight="1" x14ac:dyDescent="0.6">
      <c r="D13" s="34">
        <v>9</v>
      </c>
      <c r="E13" s="34" t="s">
        <v>123</v>
      </c>
      <c r="F13" s="34" t="s">
        <v>124</v>
      </c>
      <c r="G13" s="36" t="s">
        <v>125</v>
      </c>
    </row>
    <row r="14" spans="4:7" ht="15" customHeight="1" x14ac:dyDescent="0.6">
      <c r="D14" s="34">
        <v>10</v>
      </c>
      <c r="E14" s="34" t="s">
        <v>126</v>
      </c>
      <c r="F14" s="34" t="s">
        <v>127</v>
      </c>
      <c r="G14" s="36" t="s">
        <v>128</v>
      </c>
    </row>
    <row r="15" spans="4:7" ht="15" customHeight="1" x14ac:dyDescent="0.6">
      <c r="D15" s="34">
        <v>11</v>
      </c>
      <c r="E15" s="34" t="s">
        <v>129</v>
      </c>
      <c r="F15" s="34" t="s">
        <v>130</v>
      </c>
      <c r="G15" s="35" t="s">
        <v>131</v>
      </c>
    </row>
    <row r="16" spans="4:7" ht="15" customHeight="1" x14ac:dyDescent="0.6">
      <c r="D16" s="34">
        <v>12</v>
      </c>
      <c r="E16" s="34" t="s">
        <v>132</v>
      </c>
      <c r="F16" s="34" t="s">
        <v>133</v>
      </c>
      <c r="G16" s="37" t="s">
        <v>134</v>
      </c>
    </row>
    <row r="17" spans="4:7" ht="15" customHeight="1" x14ac:dyDescent="0.6">
      <c r="D17" s="34">
        <v>13</v>
      </c>
      <c r="E17" s="34" t="s">
        <v>135</v>
      </c>
      <c r="F17" s="34" t="s">
        <v>136</v>
      </c>
      <c r="G17" s="35" t="s">
        <v>137</v>
      </c>
    </row>
    <row r="18" spans="4:7" ht="15" customHeight="1" x14ac:dyDescent="0.6">
      <c r="D18" s="34">
        <v>14</v>
      </c>
      <c r="E18" s="34" t="s">
        <v>138</v>
      </c>
      <c r="F18" s="34" t="s">
        <v>139</v>
      </c>
      <c r="G18" s="36" t="s">
        <v>140</v>
      </c>
    </row>
    <row r="19" spans="4:7" ht="15" customHeight="1" x14ac:dyDescent="0.6">
      <c r="D19" s="34">
        <v>15</v>
      </c>
      <c r="E19" s="34" t="s">
        <v>141</v>
      </c>
      <c r="F19" s="34" t="s">
        <v>142</v>
      </c>
      <c r="G19" s="36" t="s">
        <v>143</v>
      </c>
    </row>
    <row r="20" spans="4:7" ht="15" customHeight="1" x14ac:dyDescent="0.6">
      <c r="D20" s="34">
        <v>16</v>
      </c>
      <c r="E20" s="34" t="s">
        <v>144</v>
      </c>
      <c r="F20" s="34" t="s">
        <v>145</v>
      </c>
      <c r="G20" s="36" t="s">
        <v>146</v>
      </c>
    </row>
    <row r="21" spans="4:7" ht="15" customHeight="1" x14ac:dyDescent="0.6">
      <c r="D21" s="34">
        <v>17</v>
      </c>
      <c r="E21" s="34" t="s">
        <v>147</v>
      </c>
      <c r="F21" s="34" t="s">
        <v>148</v>
      </c>
      <c r="G21" s="36" t="s">
        <v>149</v>
      </c>
    </row>
    <row r="22" spans="4:7" ht="15" customHeight="1" x14ac:dyDescent="0.6">
      <c r="D22" s="34">
        <v>18</v>
      </c>
      <c r="E22" s="34" t="s">
        <v>150</v>
      </c>
      <c r="F22" s="34" t="s">
        <v>151</v>
      </c>
      <c r="G22" s="35" t="s">
        <v>152</v>
      </c>
    </row>
    <row r="23" spans="4:7" ht="15" customHeight="1" x14ac:dyDescent="0.6">
      <c r="D23" s="34">
        <v>19</v>
      </c>
      <c r="E23" s="34" t="s">
        <v>153</v>
      </c>
      <c r="F23" s="34" t="s">
        <v>154</v>
      </c>
      <c r="G23" s="35" t="s">
        <v>155</v>
      </c>
    </row>
    <row r="24" spans="4:7" ht="15" customHeight="1" x14ac:dyDescent="0.6">
      <c r="D24" s="34">
        <v>20</v>
      </c>
      <c r="E24" s="34" t="s">
        <v>156</v>
      </c>
      <c r="F24" s="34" t="s">
        <v>157</v>
      </c>
      <c r="G24" s="35" t="s">
        <v>158</v>
      </c>
    </row>
    <row r="25" spans="4:7" ht="15" customHeight="1" x14ac:dyDescent="0.6">
      <c r="D25" s="34">
        <v>21</v>
      </c>
      <c r="E25" s="34" t="s">
        <v>159</v>
      </c>
      <c r="F25" s="34" t="s">
        <v>160</v>
      </c>
      <c r="G25" s="35" t="s">
        <v>161</v>
      </c>
    </row>
    <row r="26" spans="4:7" ht="15" customHeight="1" x14ac:dyDescent="0.6">
      <c r="D26" s="34">
        <v>22</v>
      </c>
      <c r="E26" s="34" t="s">
        <v>162</v>
      </c>
      <c r="F26" s="34" t="s">
        <v>163</v>
      </c>
      <c r="G26" s="35" t="s">
        <v>164</v>
      </c>
    </row>
    <row r="27" spans="4:7" ht="15" customHeight="1" x14ac:dyDescent="0.6">
      <c r="D27" s="34">
        <v>23</v>
      </c>
      <c r="E27" s="34" t="s">
        <v>165</v>
      </c>
      <c r="F27" s="34" t="s">
        <v>166</v>
      </c>
      <c r="G27" s="35" t="s">
        <v>167</v>
      </c>
    </row>
    <row r="28" spans="4:7" ht="15" customHeight="1" x14ac:dyDescent="0.6">
      <c r="D28" s="34">
        <v>24</v>
      </c>
      <c r="E28" s="34" t="s">
        <v>168</v>
      </c>
      <c r="F28" s="34" t="s">
        <v>169</v>
      </c>
      <c r="G28" s="35" t="s">
        <v>170</v>
      </c>
    </row>
    <row r="29" spans="4:7" ht="11.25" customHeight="1" x14ac:dyDescent="0.6"/>
    <row r="30" spans="4:7" ht="11.25" customHeight="1" x14ac:dyDescent="0.6"/>
    <row r="31" spans="4:7" ht="11.25" customHeight="1" x14ac:dyDescent="0.6"/>
    <row r="32" spans="4:7" ht="11.25" customHeight="1" x14ac:dyDescent="0.6"/>
    <row r="33" ht="11.25" customHeight="1" x14ac:dyDescent="0.6"/>
    <row r="34" ht="11.25" customHeight="1" x14ac:dyDescent="0.6"/>
    <row r="35" ht="11.25" customHeight="1" x14ac:dyDescent="0.6"/>
    <row r="36" ht="11.25" customHeight="1" x14ac:dyDescent="0.6"/>
    <row r="37" ht="11.25" customHeight="1" x14ac:dyDescent="0.6"/>
    <row r="38" ht="11.25" customHeight="1" x14ac:dyDescent="0.6"/>
    <row r="39" ht="11.25" customHeight="1" x14ac:dyDescent="0.6"/>
    <row r="40" ht="11.25" customHeight="1" x14ac:dyDescent="0.6"/>
    <row r="41" ht="12.75" customHeight="1" x14ac:dyDescent="0.6"/>
    <row r="42" ht="12.75" customHeight="1" x14ac:dyDescent="0.6"/>
    <row r="43" ht="12.75" customHeight="1" x14ac:dyDescent="0.6"/>
    <row r="44" ht="12.75" customHeight="1" x14ac:dyDescent="0.6"/>
    <row r="45" ht="12.75" customHeight="1" x14ac:dyDescent="0.6"/>
    <row r="46" ht="12.75" customHeight="1" x14ac:dyDescent="0.6"/>
    <row r="47" ht="12.75" customHeight="1" x14ac:dyDescent="0.6"/>
    <row r="48" ht="12.75" customHeight="1" x14ac:dyDescent="0.6"/>
    <row r="49" ht="12.75" customHeight="1" x14ac:dyDescent="0.6"/>
    <row r="50" ht="12.75" customHeight="1" x14ac:dyDescent="0.6"/>
    <row r="51" ht="12.75" customHeight="1" x14ac:dyDescent="0.6"/>
    <row r="52" ht="12.75" customHeight="1" x14ac:dyDescent="0.6"/>
    <row r="53" ht="12.75" customHeight="1" x14ac:dyDescent="0.6"/>
    <row r="54" ht="12.75" customHeight="1" x14ac:dyDescent="0.6"/>
    <row r="55" ht="12.75" customHeight="1" x14ac:dyDescent="0.6"/>
    <row r="56" ht="12.75" customHeight="1" x14ac:dyDescent="0.6"/>
    <row r="57" ht="12.75" customHeight="1" x14ac:dyDescent="0.6"/>
    <row r="58" ht="12.75" customHeight="1" x14ac:dyDescent="0.6"/>
    <row r="59" ht="12.75" customHeight="1" x14ac:dyDescent="0.6"/>
    <row r="60" ht="12.75" customHeight="1" x14ac:dyDescent="0.6"/>
    <row r="61" ht="12.75" customHeight="1" x14ac:dyDescent="0.6"/>
    <row r="62" ht="12.75" customHeight="1" x14ac:dyDescent="0.6"/>
    <row r="63" ht="12.75" customHeight="1" x14ac:dyDescent="0.6"/>
    <row r="64" ht="12.75" customHeight="1" x14ac:dyDescent="0.6"/>
    <row r="65" ht="12.75" customHeight="1" x14ac:dyDescent="0.6"/>
    <row r="66" ht="12.75" customHeight="1" x14ac:dyDescent="0.6"/>
    <row r="67" ht="12.75" customHeight="1" x14ac:dyDescent="0.6"/>
    <row r="68" ht="12.75" customHeight="1" x14ac:dyDescent="0.6"/>
    <row r="69" ht="12.75" customHeight="1" x14ac:dyDescent="0.6"/>
    <row r="70" ht="12.75" customHeight="1" x14ac:dyDescent="0.6"/>
    <row r="71" ht="12.75" customHeight="1" x14ac:dyDescent="0.6"/>
    <row r="72" ht="12.75" customHeight="1" x14ac:dyDescent="0.6"/>
    <row r="73" ht="12.75" customHeight="1" x14ac:dyDescent="0.6"/>
    <row r="74" ht="12.75" customHeight="1" x14ac:dyDescent="0.6"/>
    <row r="75" ht="12.75" customHeight="1" x14ac:dyDescent="0.6"/>
    <row r="76" ht="12.75" customHeight="1" x14ac:dyDescent="0.6"/>
    <row r="77" ht="12.75" customHeight="1" x14ac:dyDescent="0.6"/>
    <row r="78" ht="12.75" customHeight="1" x14ac:dyDescent="0.6"/>
    <row r="79" ht="12.75" customHeight="1" x14ac:dyDescent="0.6"/>
    <row r="80" ht="12.75" customHeight="1" x14ac:dyDescent="0.6"/>
    <row r="81" ht="12.75" customHeight="1" x14ac:dyDescent="0.6"/>
    <row r="82" ht="12.75" customHeight="1" x14ac:dyDescent="0.6"/>
    <row r="83" ht="12.75" customHeight="1" x14ac:dyDescent="0.6"/>
    <row r="84" ht="12.75" customHeight="1" x14ac:dyDescent="0.6"/>
    <row r="85" ht="12.75" customHeight="1" x14ac:dyDescent="0.6"/>
    <row r="86" ht="12.75" customHeight="1" x14ac:dyDescent="0.6"/>
    <row r="87" ht="12.75" customHeight="1" x14ac:dyDescent="0.6"/>
    <row r="88" ht="12.75" customHeight="1" x14ac:dyDescent="0.6"/>
    <row r="89" ht="12.75" customHeight="1" x14ac:dyDescent="0.6"/>
    <row r="90" ht="12.75" customHeight="1" x14ac:dyDescent="0.6"/>
    <row r="91" ht="12.75" customHeight="1" x14ac:dyDescent="0.6"/>
    <row r="92" ht="12.75" customHeight="1" x14ac:dyDescent="0.6"/>
    <row r="93" ht="12.75" customHeight="1" x14ac:dyDescent="0.6"/>
    <row r="94" ht="12.75" customHeight="1" x14ac:dyDescent="0.6"/>
    <row r="95" ht="12.75" customHeight="1" x14ac:dyDescent="0.6"/>
    <row r="96" ht="12.75" customHeight="1" x14ac:dyDescent="0.6"/>
    <row r="97" ht="12.75" customHeight="1" x14ac:dyDescent="0.6"/>
    <row r="98" ht="12.75" customHeight="1" x14ac:dyDescent="0.6"/>
    <row r="99" ht="12.75" customHeight="1" x14ac:dyDescent="0.6"/>
    <row r="100" ht="12.75" customHeight="1" x14ac:dyDescent="0.6"/>
    <row r="101" ht="12.75" customHeight="1" x14ac:dyDescent="0.6"/>
    <row r="102" ht="12.75" customHeight="1" x14ac:dyDescent="0.6"/>
    <row r="103" ht="12.75" customHeight="1" x14ac:dyDescent="0.6"/>
    <row r="104" ht="12.75" customHeight="1" x14ac:dyDescent="0.6"/>
    <row r="105" ht="12.75" customHeight="1" x14ac:dyDescent="0.6"/>
    <row r="106" ht="12.75" customHeight="1" x14ac:dyDescent="0.6"/>
    <row r="107" ht="12.75" customHeight="1" x14ac:dyDescent="0.6"/>
    <row r="108" ht="12.75" customHeight="1" x14ac:dyDescent="0.6"/>
    <row r="109" ht="12.75" customHeight="1" x14ac:dyDescent="0.6"/>
    <row r="110" ht="12.75" customHeight="1" x14ac:dyDescent="0.6"/>
    <row r="111" ht="12.75" customHeight="1" x14ac:dyDescent="0.6"/>
    <row r="112" ht="12.75" customHeight="1" x14ac:dyDescent="0.6"/>
    <row r="113" ht="12.75" customHeight="1" x14ac:dyDescent="0.6"/>
    <row r="114" ht="12.75" customHeight="1" x14ac:dyDescent="0.6"/>
    <row r="115" ht="12.75" customHeight="1" x14ac:dyDescent="0.6"/>
    <row r="116" ht="12.75" customHeight="1" x14ac:dyDescent="0.6"/>
    <row r="117" ht="12.75" customHeight="1" x14ac:dyDescent="0.6"/>
    <row r="118" ht="12.75" customHeight="1" x14ac:dyDescent="0.6"/>
    <row r="119" ht="12.75" customHeight="1" x14ac:dyDescent="0.6"/>
    <row r="120" ht="12.75" customHeight="1" x14ac:dyDescent="0.6"/>
    <row r="121" ht="12.75" customHeight="1" x14ac:dyDescent="0.6"/>
    <row r="122" ht="12.75" customHeight="1" x14ac:dyDescent="0.6"/>
    <row r="123" ht="12.75" customHeight="1" x14ac:dyDescent="0.6"/>
    <row r="124" ht="12.75" customHeight="1" x14ac:dyDescent="0.6"/>
    <row r="125" ht="12.75" customHeight="1" x14ac:dyDescent="0.6"/>
    <row r="126" ht="12.75" customHeight="1" x14ac:dyDescent="0.6"/>
    <row r="127" ht="12.75" customHeight="1" x14ac:dyDescent="0.6"/>
    <row r="128" ht="12.75" customHeight="1" x14ac:dyDescent="0.6"/>
    <row r="129" ht="12.75" customHeight="1" x14ac:dyDescent="0.6"/>
    <row r="130" ht="12.75" customHeight="1" x14ac:dyDescent="0.6"/>
    <row r="131" ht="12.75" customHeight="1" x14ac:dyDescent="0.6"/>
    <row r="132" ht="12.75" customHeight="1" x14ac:dyDescent="0.6"/>
    <row r="133" ht="12.75" customHeight="1" x14ac:dyDescent="0.6"/>
    <row r="134" ht="12.75" customHeight="1" x14ac:dyDescent="0.6"/>
    <row r="135" ht="12.75" customHeight="1" x14ac:dyDescent="0.6"/>
    <row r="136" ht="12.75" customHeight="1" x14ac:dyDescent="0.6"/>
    <row r="137" ht="12.75" customHeight="1" x14ac:dyDescent="0.6"/>
    <row r="138" ht="12.75" customHeight="1" x14ac:dyDescent="0.6"/>
    <row r="139" ht="12.75" customHeight="1" x14ac:dyDescent="0.6"/>
    <row r="140" ht="12.75" customHeight="1" x14ac:dyDescent="0.6"/>
    <row r="141" ht="12.75" customHeight="1" x14ac:dyDescent="0.6"/>
    <row r="142" ht="12.75" customHeight="1" x14ac:dyDescent="0.6"/>
    <row r="143" ht="12.75" customHeight="1" x14ac:dyDescent="0.6"/>
    <row r="144" ht="12.75" customHeight="1" x14ac:dyDescent="0.6"/>
    <row r="145" ht="12.75" customHeight="1" x14ac:dyDescent="0.6"/>
    <row r="146" ht="12.75" customHeight="1" x14ac:dyDescent="0.6"/>
    <row r="147" ht="12.75" customHeight="1" x14ac:dyDescent="0.6"/>
    <row r="148" ht="12.75" customHeight="1" x14ac:dyDescent="0.6"/>
    <row r="149" ht="12.75" customHeight="1" x14ac:dyDescent="0.6"/>
    <row r="150" ht="12.75" customHeight="1" x14ac:dyDescent="0.6"/>
    <row r="151" ht="12.75" customHeight="1" x14ac:dyDescent="0.6"/>
    <row r="152" ht="12.75" customHeight="1" x14ac:dyDescent="0.6"/>
    <row r="153" ht="12.75" customHeight="1" x14ac:dyDescent="0.6"/>
    <row r="154" ht="12.75" customHeight="1" x14ac:dyDescent="0.6"/>
    <row r="155" ht="12.75" customHeight="1" x14ac:dyDescent="0.6"/>
    <row r="156" ht="12.75" customHeight="1" x14ac:dyDescent="0.6"/>
    <row r="157" ht="12.75" customHeight="1" x14ac:dyDescent="0.6"/>
    <row r="158" ht="12.75" customHeight="1" x14ac:dyDescent="0.6"/>
    <row r="159" ht="12.75" customHeight="1" x14ac:dyDescent="0.6"/>
    <row r="160" ht="12.75" customHeight="1" x14ac:dyDescent="0.6"/>
    <row r="161" ht="12.75" customHeight="1" x14ac:dyDescent="0.6"/>
    <row r="162" ht="12.75" customHeight="1" x14ac:dyDescent="0.6"/>
    <row r="163" ht="12.75" customHeight="1" x14ac:dyDescent="0.6"/>
    <row r="164" ht="12.75" customHeight="1" x14ac:dyDescent="0.6"/>
    <row r="165" ht="12.75" customHeight="1" x14ac:dyDescent="0.6"/>
    <row r="166" ht="12.75" customHeight="1" x14ac:dyDescent="0.6"/>
    <row r="167" ht="12.75" customHeight="1" x14ac:dyDescent="0.6"/>
    <row r="168" ht="12.75" customHeight="1" x14ac:dyDescent="0.6"/>
    <row r="169" ht="12.75" customHeight="1" x14ac:dyDescent="0.6"/>
    <row r="170" ht="12.75" customHeight="1" x14ac:dyDescent="0.6"/>
    <row r="171" ht="12.75" customHeight="1" x14ac:dyDescent="0.6"/>
    <row r="172" ht="12.75" customHeight="1" x14ac:dyDescent="0.6"/>
    <row r="173" ht="12.75" customHeight="1" x14ac:dyDescent="0.6"/>
    <row r="174" ht="12.75" customHeight="1" x14ac:dyDescent="0.6"/>
    <row r="175" ht="12.75" customHeight="1" x14ac:dyDescent="0.6"/>
    <row r="176" ht="12.75" customHeight="1" x14ac:dyDescent="0.6"/>
    <row r="177" ht="12.75" customHeight="1" x14ac:dyDescent="0.6"/>
    <row r="178" ht="12.75" customHeight="1" x14ac:dyDescent="0.6"/>
    <row r="179" ht="12.75" customHeight="1" x14ac:dyDescent="0.6"/>
    <row r="180" ht="12.75" customHeight="1" x14ac:dyDescent="0.6"/>
    <row r="181" ht="12.75" customHeight="1" x14ac:dyDescent="0.6"/>
    <row r="182" ht="12.75" customHeight="1" x14ac:dyDescent="0.6"/>
    <row r="183" ht="12.75" customHeight="1" x14ac:dyDescent="0.6"/>
    <row r="184" ht="12.75" customHeight="1" x14ac:dyDescent="0.6"/>
    <row r="185" ht="12.75" customHeight="1" x14ac:dyDescent="0.6"/>
    <row r="186" ht="12.75" customHeight="1" x14ac:dyDescent="0.6"/>
    <row r="187" ht="12.75" customHeight="1" x14ac:dyDescent="0.6"/>
    <row r="188" ht="12.75" customHeight="1" x14ac:dyDescent="0.6"/>
    <row r="189" ht="12.75" customHeight="1" x14ac:dyDescent="0.6"/>
    <row r="190" ht="12.75" customHeight="1" x14ac:dyDescent="0.6"/>
    <row r="191" ht="12.75" customHeight="1" x14ac:dyDescent="0.6"/>
    <row r="192" ht="12.75" customHeight="1" x14ac:dyDescent="0.6"/>
    <row r="193" ht="12.75" customHeight="1" x14ac:dyDescent="0.6"/>
    <row r="194" ht="12.75" customHeight="1" x14ac:dyDescent="0.6"/>
    <row r="195" ht="12.75" customHeight="1" x14ac:dyDescent="0.6"/>
    <row r="196" ht="12.75" customHeight="1" x14ac:dyDescent="0.6"/>
    <row r="197" ht="12.75" customHeight="1" x14ac:dyDescent="0.6"/>
    <row r="198" ht="12.75" customHeight="1" x14ac:dyDescent="0.6"/>
    <row r="199" ht="12.75" customHeight="1" x14ac:dyDescent="0.6"/>
    <row r="200" ht="12.75" customHeight="1" x14ac:dyDescent="0.6"/>
    <row r="201" ht="12.75" customHeight="1" x14ac:dyDescent="0.6"/>
    <row r="202" ht="12.75" customHeight="1" x14ac:dyDescent="0.6"/>
    <row r="203" ht="12.75" customHeight="1" x14ac:dyDescent="0.6"/>
    <row r="204" ht="12.75" customHeight="1" x14ac:dyDescent="0.6"/>
    <row r="205" ht="12.75" customHeight="1" x14ac:dyDescent="0.6"/>
    <row r="206" ht="12.75" customHeight="1" x14ac:dyDescent="0.6"/>
    <row r="207" ht="12.75" customHeight="1" x14ac:dyDescent="0.6"/>
    <row r="208" ht="12.75" customHeight="1" x14ac:dyDescent="0.6"/>
    <row r="209" ht="12.75" customHeight="1" x14ac:dyDescent="0.6"/>
    <row r="210" ht="12.75" customHeight="1" x14ac:dyDescent="0.6"/>
    <row r="211" ht="12.75" customHeight="1" x14ac:dyDescent="0.6"/>
    <row r="212" ht="12.75" customHeight="1" x14ac:dyDescent="0.6"/>
    <row r="213" ht="12.75" customHeight="1" x14ac:dyDescent="0.6"/>
    <row r="214" ht="12.75" customHeight="1" x14ac:dyDescent="0.6"/>
    <row r="215" ht="12.75" customHeight="1" x14ac:dyDescent="0.6"/>
    <row r="216" ht="12.75" customHeight="1" x14ac:dyDescent="0.6"/>
    <row r="217" ht="12.75" customHeight="1" x14ac:dyDescent="0.6"/>
    <row r="218" ht="12.75" customHeight="1" x14ac:dyDescent="0.6"/>
    <row r="219" ht="12.75" customHeight="1" x14ac:dyDescent="0.6"/>
    <row r="220" ht="12.75" customHeight="1" x14ac:dyDescent="0.6"/>
    <row r="221" ht="12.75" customHeight="1" x14ac:dyDescent="0.6"/>
    <row r="222" ht="12.75" customHeight="1" x14ac:dyDescent="0.6"/>
    <row r="223" ht="12.75" customHeight="1" x14ac:dyDescent="0.6"/>
    <row r="224" ht="12.75" customHeight="1" x14ac:dyDescent="0.6"/>
    <row r="225" ht="12.75" customHeight="1" x14ac:dyDescent="0.6"/>
    <row r="226" ht="12.75" customHeight="1" x14ac:dyDescent="0.6"/>
    <row r="227" ht="12.75" customHeight="1" x14ac:dyDescent="0.6"/>
    <row r="228" ht="12.75" customHeight="1" x14ac:dyDescent="0.6"/>
    <row r="229" ht="15.95" customHeight="1" x14ac:dyDescent="0.6"/>
    <row r="230" ht="15.95" customHeight="1" x14ac:dyDescent="0.6"/>
    <row r="231" ht="15.95" customHeight="1" x14ac:dyDescent="0.6"/>
    <row r="232" ht="15.95" customHeight="1" x14ac:dyDescent="0.6"/>
    <row r="233" ht="15.95" customHeight="1" x14ac:dyDescent="0.6"/>
    <row r="234" ht="15.95" customHeight="1" x14ac:dyDescent="0.6"/>
    <row r="235" ht="15.95" customHeight="1" x14ac:dyDescent="0.6"/>
    <row r="236" ht="15.95" customHeight="1" x14ac:dyDescent="0.6"/>
    <row r="237" ht="15.95" customHeight="1" x14ac:dyDescent="0.6"/>
    <row r="238" ht="15.95" customHeight="1" x14ac:dyDescent="0.6"/>
    <row r="239" ht="15.95" customHeight="1" x14ac:dyDescent="0.6"/>
    <row r="240" ht="15.95" customHeight="1" x14ac:dyDescent="0.6"/>
    <row r="241" ht="15.95" customHeight="1" x14ac:dyDescent="0.6"/>
    <row r="242" ht="15.95" customHeight="1" x14ac:dyDescent="0.6"/>
    <row r="243" ht="15.95" customHeight="1" x14ac:dyDescent="0.6"/>
    <row r="244" ht="15.95" customHeight="1" x14ac:dyDescent="0.6"/>
    <row r="245" ht="15.95" customHeight="1" x14ac:dyDescent="0.6"/>
    <row r="246" ht="15.95" customHeight="1" x14ac:dyDescent="0.6"/>
    <row r="247" ht="15.95" customHeight="1" x14ac:dyDescent="0.6"/>
    <row r="248" ht="15.95" customHeight="1" x14ac:dyDescent="0.6"/>
    <row r="249" ht="15.95" customHeight="1" x14ac:dyDescent="0.6"/>
    <row r="250" ht="15.95" customHeight="1" x14ac:dyDescent="0.6"/>
    <row r="251" ht="15.95" customHeight="1" x14ac:dyDescent="0.6"/>
    <row r="252" ht="15.95" customHeight="1" x14ac:dyDescent="0.6"/>
    <row r="253" ht="15.95" customHeight="1" x14ac:dyDescent="0.6"/>
    <row r="254" ht="15.95" customHeight="1" x14ac:dyDescent="0.6"/>
    <row r="255" ht="15.95" customHeight="1" x14ac:dyDescent="0.6"/>
    <row r="256" ht="15.95" customHeight="1" x14ac:dyDescent="0.6"/>
    <row r="257" ht="15.95" customHeight="1" x14ac:dyDescent="0.6"/>
    <row r="258" ht="15.95" customHeight="1" x14ac:dyDescent="0.6"/>
    <row r="259" ht="15.95" customHeight="1" x14ac:dyDescent="0.6"/>
    <row r="260" ht="15.95" customHeight="1" x14ac:dyDescent="0.6"/>
    <row r="261" ht="15.95" customHeight="1" x14ac:dyDescent="0.6"/>
    <row r="262" ht="15.95" customHeight="1" x14ac:dyDescent="0.6"/>
    <row r="263" ht="15.95" customHeight="1" x14ac:dyDescent="0.6"/>
    <row r="264" ht="15.95" customHeight="1" x14ac:dyDescent="0.6"/>
    <row r="265" ht="15.95" customHeight="1" x14ac:dyDescent="0.6"/>
    <row r="266" ht="15.95" customHeight="1" x14ac:dyDescent="0.6"/>
    <row r="267" ht="15.95" customHeight="1" x14ac:dyDescent="0.6"/>
    <row r="268" ht="15.95" customHeight="1" x14ac:dyDescent="0.6"/>
    <row r="269" ht="15.95" customHeight="1" x14ac:dyDescent="0.6"/>
    <row r="270" ht="15.95" customHeight="1" x14ac:dyDescent="0.6"/>
    <row r="271" ht="15.95" customHeight="1" x14ac:dyDescent="0.6"/>
    <row r="272" ht="15.95" customHeight="1" x14ac:dyDescent="0.6"/>
    <row r="273" ht="15.95" customHeight="1" x14ac:dyDescent="0.6"/>
    <row r="274" ht="15.95" customHeight="1" x14ac:dyDescent="0.6"/>
    <row r="275" ht="15.95" customHeight="1" x14ac:dyDescent="0.6"/>
    <row r="276" ht="15.95" customHeight="1" x14ac:dyDescent="0.6"/>
    <row r="277" ht="15.95" customHeight="1" x14ac:dyDescent="0.6"/>
    <row r="278" ht="15.95" customHeight="1" x14ac:dyDescent="0.6"/>
    <row r="279" ht="15.95" customHeight="1" x14ac:dyDescent="0.6"/>
    <row r="280" ht="15.95" customHeight="1" x14ac:dyDescent="0.6"/>
    <row r="281" ht="15.95" customHeight="1" x14ac:dyDescent="0.6"/>
    <row r="282" ht="15.95" customHeight="1" x14ac:dyDescent="0.6"/>
    <row r="283" ht="15.95" customHeight="1" x14ac:dyDescent="0.6"/>
    <row r="284" ht="15.95" customHeight="1" x14ac:dyDescent="0.6"/>
    <row r="285" ht="15.95" customHeight="1" x14ac:dyDescent="0.6"/>
    <row r="286" ht="15.95" customHeight="1" x14ac:dyDescent="0.6"/>
    <row r="287" ht="15.95" customHeight="1" x14ac:dyDescent="0.6"/>
    <row r="288" ht="15.95" customHeight="1" x14ac:dyDescent="0.6"/>
    <row r="289" ht="15.95" customHeight="1" x14ac:dyDescent="0.6"/>
    <row r="290" ht="15.95" customHeight="1" x14ac:dyDescent="0.6"/>
    <row r="291" ht="15.95" customHeight="1" x14ac:dyDescent="0.6"/>
    <row r="292" ht="15.95" customHeight="1" x14ac:dyDescent="0.6"/>
    <row r="293" ht="15.95" customHeight="1" x14ac:dyDescent="0.6"/>
    <row r="294" ht="15.95" customHeight="1" x14ac:dyDescent="0.6"/>
    <row r="295" ht="15.95" customHeight="1" x14ac:dyDescent="0.6"/>
    <row r="296" ht="15.95" customHeight="1" x14ac:dyDescent="0.6"/>
    <row r="297" ht="15.95" customHeight="1" x14ac:dyDescent="0.6"/>
    <row r="298" ht="15.95" customHeight="1" x14ac:dyDescent="0.6"/>
    <row r="299" ht="15.95" customHeight="1" x14ac:dyDescent="0.6"/>
    <row r="300" ht="15.95" customHeight="1" x14ac:dyDescent="0.6"/>
    <row r="301" ht="15.95" customHeight="1" x14ac:dyDescent="0.6"/>
    <row r="302" ht="15.95" customHeight="1" x14ac:dyDescent="0.6"/>
    <row r="303" ht="15.95" customHeight="1" x14ac:dyDescent="0.6"/>
    <row r="304" ht="15.95" customHeight="1" x14ac:dyDescent="0.6"/>
    <row r="305" ht="15.95" customHeight="1" x14ac:dyDescent="0.6"/>
    <row r="306" ht="15.95" customHeight="1" x14ac:dyDescent="0.6"/>
    <row r="307" ht="15.95" customHeight="1" x14ac:dyDescent="0.6"/>
    <row r="308" ht="15.95" customHeight="1" x14ac:dyDescent="0.6"/>
    <row r="309" ht="15.95" customHeight="1" x14ac:dyDescent="0.6"/>
    <row r="310" ht="15.95" customHeight="1" x14ac:dyDescent="0.6"/>
    <row r="311" ht="15.95" customHeight="1" x14ac:dyDescent="0.6"/>
    <row r="312" ht="15.95" customHeight="1" x14ac:dyDescent="0.6"/>
    <row r="313" ht="15.95" customHeight="1" x14ac:dyDescent="0.6"/>
    <row r="314" ht="15.95" customHeight="1" x14ac:dyDescent="0.6"/>
    <row r="315" ht="15.95" customHeight="1" x14ac:dyDescent="0.6"/>
    <row r="316" ht="15.95" customHeight="1" x14ac:dyDescent="0.6"/>
    <row r="317" ht="15.95" customHeight="1" x14ac:dyDescent="0.6"/>
    <row r="318" ht="15.95" customHeight="1" x14ac:dyDescent="0.6"/>
    <row r="319" ht="15.95" customHeight="1" x14ac:dyDescent="0.6"/>
    <row r="320" ht="15.95" customHeight="1" x14ac:dyDescent="0.6"/>
    <row r="321" ht="15.95" customHeight="1" x14ac:dyDescent="0.6"/>
    <row r="322" ht="15.95" customHeight="1" x14ac:dyDescent="0.6"/>
    <row r="323" ht="15.95" customHeight="1" x14ac:dyDescent="0.6"/>
    <row r="324" ht="15.95" customHeight="1" x14ac:dyDescent="0.6"/>
    <row r="325" ht="15.95" customHeight="1" x14ac:dyDescent="0.6"/>
    <row r="326" ht="15.95" customHeight="1" x14ac:dyDescent="0.6"/>
    <row r="327" ht="15.95" customHeight="1" x14ac:dyDescent="0.6"/>
    <row r="328" ht="15.95" customHeight="1" x14ac:dyDescent="0.6"/>
    <row r="329" ht="15.95" customHeight="1" x14ac:dyDescent="0.6"/>
    <row r="330" ht="15.95" customHeight="1" x14ac:dyDescent="0.6"/>
    <row r="331" ht="15.95" customHeight="1" x14ac:dyDescent="0.6"/>
    <row r="332" ht="15.95" customHeight="1" x14ac:dyDescent="0.6"/>
    <row r="333" ht="15.95" customHeight="1" x14ac:dyDescent="0.6"/>
    <row r="334" ht="15.95" customHeight="1" x14ac:dyDescent="0.6"/>
    <row r="335" ht="15.95" customHeight="1" x14ac:dyDescent="0.6"/>
    <row r="336" ht="15.95" customHeight="1" x14ac:dyDescent="0.6"/>
    <row r="337" ht="15.95" customHeight="1" x14ac:dyDescent="0.6"/>
    <row r="338" ht="15.95" customHeight="1" x14ac:dyDescent="0.6"/>
    <row r="339" ht="15.95" customHeight="1" x14ac:dyDescent="0.6"/>
    <row r="340" ht="15.95" customHeight="1" x14ac:dyDescent="0.6"/>
    <row r="341" ht="15.95" customHeight="1" x14ac:dyDescent="0.6"/>
    <row r="342" ht="15.95" customHeight="1" x14ac:dyDescent="0.6"/>
    <row r="343" ht="15.95" customHeight="1" x14ac:dyDescent="0.6"/>
    <row r="344" ht="15.95" customHeight="1" x14ac:dyDescent="0.6"/>
    <row r="345" ht="15.95" customHeight="1" x14ac:dyDescent="0.6"/>
    <row r="346" ht="15.95" customHeight="1" x14ac:dyDescent="0.6"/>
    <row r="347" ht="15.95" customHeight="1" x14ac:dyDescent="0.6"/>
    <row r="348" ht="15.95" customHeight="1" x14ac:dyDescent="0.6"/>
    <row r="349" ht="15.95" customHeight="1" x14ac:dyDescent="0.6"/>
    <row r="350" ht="15.95" customHeight="1" x14ac:dyDescent="0.6"/>
    <row r="351" ht="15.95" customHeight="1" x14ac:dyDescent="0.6"/>
    <row r="352" ht="15.95" customHeight="1" x14ac:dyDescent="0.6"/>
    <row r="353" ht="15.95" customHeight="1" x14ac:dyDescent="0.6"/>
    <row r="354" ht="15.95" customHeight="1" x14ac:dyDescent="0.6"/>
    <row r="355" ht="15.95" customHeight="1" x14ac:dyDescent="0.6"/>
    <row r="356" ht="15.95" customHeight="1" x14ac:dyDescent="0.6"/>
    <row r="357" ht="15.95" customHeight="1" x14ac:dyDescent="0.6"/>
    <row r="358" ht="15.95" customHeight="1" x14ac:dyDescent="0.6"/>
    <row r="359" ht="15.95" customHeight="1" x14ac:dyDescent="0.6"/>
    <row r="360" ht="15.95" customHeight="1" x14ac:dyDescent="0.6"/>
    <row r="361" ht="15.95" customHeight="1" x14ac:dyDescent="0.6"/>
    <row r="362" ht="15.95" customHeight="1" x14ac:dyDescent="0.6"/>
    <row r="363" ht="15.95" customHeight="1" x14ac:dyDescent="0.6"/>
    <row r="364" ht="15.95" customHeight="1" x14ac:dyDescent="0.6"/>
    <row r="365" ht="15.95" customHeight="1" x14ac:dyDescent="0.6"/>
    <row r="366" ht="15.95" customHeight="1" x14ac:dyDescent="0.6"/>
    <row r="367" ht="15.95" customHeight="1" x14ac:dyDescent="0.6"/>
    <row r="368" ht="15.95" customHeight="1" x14ac:dyDescent="0.6"/>
    <row r="369" ht="15.95" customHeight="1" x14ac:dyDescent="0.6"/>
    <row r="370" ht="15.95" customHeight="1" x14ac:dyDescent="0.6"/>
    <row r="371" ht="15.95" customHeight="1" x14ac:dyDescent="0.6"/>
    <row r="372" ht="15.95" customHeight="1" x14ac:dyDescent="0.6"/>
    <row r="373" ht="15.95" customHeight="1" x14ac:dyDescent="0.6"/>
    <row r="374" ht="15.95" customHeight="1" x14ac:dyDescent="0.6"/>
    <row r="375" ht="15.95" customHeight="1" x14ac:dyDescent="0.6"/>
    <row r="376" ht="15.95" customHeight="1" x14ac:dyDescent="0.6"/>
    <row r="377" ht="15.95" customHeight="1" x14ac:dyDescent="0.6"/>
    <row r="378" ht="15.95" customHeight="1" x14ac:dyDescent="0.6"/>
    <row r="379" ht="15.95" customHeight="1" x14ac:dyDescent="0.6"/>
    <row r="380" ht="15.95" customHeight="1" x14ac:dyDescent="0.6"/>
    <row r="381" ht="15.95" customHeight="1" x14ac:dyDescent="0.6"/>
    <row r="382" ht="15.95" customHeight="1" x14ac:dyDescent="0.6"/>
    <row r="383" ht="15.95" customHeight="1" x14ac:dyDescent="0.6"/>
    <row r="384" ht="15.95" customHeight="1" x14ac:dyDescent="0.6"/>
    <row r="385" ht="15.95" customHeight="1" x14ac:dyDescent="0.6"/>
    <row r="386" ht="15.95" customHeight="1" x14ac:dyDescent="0.6"/>
    <row r="387" ht="15.95" customHeight="1" x14ac:dyDescent="0.6"/>
    <row r="388" ht="15.95" customHeight="1" x14ac:dyDescent="0.6"/>
    <row r="389" ht="15.95" customHeight="1" x14ac:dyDescent="0.6"/>
    <row r="390" ht="15.95" customHeight="1" x14ac:dyDescent="0.6"/>
    <row r="391" ht="15.95" customHeight="1" x14ac:dyDescent="0.6"/>
    <row r="392" ht="15.95" customHeight="1" x14ac:dyDescent="0.6"/>
    <row r="393" ht="15.95" customHeight="1" x14ac:dyDescent="0.6"/>
    <row r="394" ht="15.95" customHeight="1" x14ac:dyDescent="0.6"/>
    <row r="395" ht="15.95" customHeight="1" x14ac:dyDescent="0.6"/>
    <row r="396" ht="15.95" customHeight="1" x14ac:dyDescent="0.6"/>
    <row r="397" ht="15.95" customHeight="1" x14ac:dyDescent="0.6"/>
    <row r="398" ht="15.95" customHeight="1" x14ac:dyDescent="0.6"/>
    <row r="399" ht="15.95" customHeight="1" x14ac:dyDescent="0.6"/>
    <row r="400" ht="15.95" customHeight="1" x14ac:dyDescent="0.6"/>
    <row r="401" ht="15.95" customHeight="1" x14ac:dyDescent="0.6"/>
    <row r="402" ht="15.95" customHeight="1" x14ac:dyDescent="0.6"/>
    <row r="403" ht="15.95" customHeight="1" x14ac:dyDescent="0.6"/>
    <row r="404" ht="15.95" customHeight="1" x14ac:dyDescent="0.6"/>
    <row r="405" ht="15.95" customHeight="1" x14ac:dyDescent="0.6"/>
    <row r="406" ht="15.95" customHeight="1" x14ac:dyDescent="0.6"/>
    <row r="407" ht="15.95" customHeight="1" x14ac:dyDescent="0.6"/>
    <row r="408" ht="15.95" customHeight="1" x14ac:dyDescent="0.6"/>
    <row r="409" ht="15.95" customHeight="1" x14ac:dyDescent="0.6"/>
    <row r="410" ht="15.95" customHeight="1" x14ac:dyDescent="0.6"/>
    <row r="411" ht="15.95" customHeight="1" x14ac:dyDescent="0.6"/>
    <row r="412" ht="15.95" customHeight="1" x14ac:dyDescent="0.6"/>
    <row r="413" ht="15.95" customHeight="1" x14ac:dyDescent="0.6"/>
    <row r="414" ht="15.95" customHeight="1" x14ac:dyDescent="0.6"/>
    <row r="415" ht="15.95" customHeight="1" x14ac:dyDescent="0.6"/>
    <row r="416" ht="15.95" customHeight="1" x14ac:dyDescent="0.6"/>
    <row r="417" ht="15.95" customHeight="1" x14ac:dyDescent="0.6"/>
    <row r="418" ht="15.95" customHeight="1" x14ac:dyDescent="0.6"/>
    <row r="419" ht="15.95" customHeight="1" x14ac:dyDescent="0.6"/>
    <row r="420" ht="15.95" customHeight="1" x14ac:dyDescent="0.6"/>
    <row r="421" ht="15.95" customHeight="1" x14ac:dyDescent="0.6"/>
    <row r="422" ht="15.95" customHeight="1" x14ac:dyDescent="0.6"/>
    <row r="423" ht="15.95" customHeight="1" x14ac:dyDescent="0.6"/>
    <row r="424" ht="15.95" customHeight="1" x14ac:dyDescent="0.6"/>
    <row r="425" ht="15.95" customHeight="1" x14ac:dyDescent="0.6"/>
    <row r="426" ht="15.95" customHeight="1" x14ac:dyDescent="0.6"/>
    <row r="427" ht="15.95" customHeight="1" x14ac:dyDescent="0.6"/>
    <row r="428" ht="15.95" customHeight="1" x14ac:dyDescent="0.6"/>
    <row r="429" ht="15.95" customHeight="1" x14ac:dyDescent="0.6"/>
    <row r="430" ht="15.95" customHeight="1" x14ac:dyDescent="0.6"/>
    <row r="431" ht="15.95" customHeight="1" x14ac:dyDescent="0.6"/>
    <row r="432" ht="15.95" customHeight="1" x14ac:dyDescent="0.6"/>
    <row r="433" ht="15.95" customHeight="1" x14ac:dyDescent="0.6"/>
    <row r="434" ht="15.95" customHeight="1" x14ac:dyDescent="0.6"/>
    <row r="435" ht="15.95" customHeight="1" x14ac:dyDescent="0.6"/>
    <row r="436" ht="15.95" customHeight="1" x14ac:dyDescent="0.6"/>
    <row r="437" ht="15.95" customHeight="1" x14ac:dyDescent="0.6"/>
    <row r="438" ht="15.95" customHeight="1" x14ac:dyDescent="0.6"/>
    <row r="439" ht="15.95" customHeight="1" x14ac:dyDescent="0.6"/>
    <row r="440" ht="15.95" customHeight="1" x14ac:dyDescent="0.6"/>
    <row r="441" ht="15.95" customHeight="1" x14ac:dyDescent="0.6"/>
    <row r="442" ht="15.95" customHeight="1" x14ac:dyDescent="0.6"/>
    <row r="443" ht="15.95" customHeight="1" x14ac:dyDescent="0.6"/>
    <row r="444" ht="15.95" customHeight="1" x14ac:dyDescent="0.6"/>
    <row r="445" ht="15.95" customHeight="1" x14ac:dyDescent="0.6"/>
    <row r="446" ht="15.95" customHeight="1" x14ac:dyDescent="0.6"/>
    <row r="447" ht="15.95" customHeight="1" x14ac:dyDescent="0.6"/>
    <row r="448" ht="15.95" customHeight="1" x14ac:dyDescent="0.6"/>
    <row r="449" ht="15.95" customHeight="1" x14ac:dyDescent="0.6"/>
    <row r="450" ht="15.95" customHeight="1" x14ac:dyDescent="0.6"/>
    <row r="451" ht="15.95" customHeight="1" x14ac:dyDescent="0.6"/>
    <row r="452" ht="15.95" customHeight="1" x14ac:dyDescent="0.6"/>
    <row r="453" ht="15.95" customHeight="1" x14ac:dyDescent="0.6"/>
    <row r="454" ht="15.95" customHeight="1" x14ac:dyDescent="0.6"/>
    <row r="455" ht="15.95" customHeight="1" x14ac:dyDescent="0.6"/>
    <row r="456" ht="15.95" customHeight="1" x14ac:dyDescent="0.6"/>
    <row r="457" ht="15.95" customHeight="1" x14ac:dyDescent="0.6"/>
    <row r="458" ht="15.95" customHeight="1" x14ac:dyDescent="0.6"/>
    <row r="459" ht="15.95" customHeight="1" x14ac:dyDescent="0.6"/>
    <row r="460" ht="15.95" customHeight="1" x14ac:dyDescent="0.6"/>
    <row r="461" ht="15.95" customHeight="1" x14ac:dyDescent="0.6"/>
    <row r="462" ht="15.95" customHeight="1" x14ac:dyDescent="0.6"/>
    <row r="463" ht="15.95" customHeight="1" x14ac:dyDescent="0.6"/>
    <row r="464" ht="15.95" customHeight="1" x14ac:dyDescent="0.6"/>
    <row r="465" ht="15.95" customHeight="1" x14ac:dyDescent="0.6"/>
    <row r="466" ht="15.95" customHeight="1" x14ac:dyDescent="0.6"/>
    <row r="467" ht="15.95" customHeight="1" x14ac:dyDescent="0.6"/>
    <row r="468" ht="15.95" customHeight="1" x14ac:dyDescent="0.6"/>
    <row r="469" ht="15.95" customHeight="1" x14ac:dyDescent="0.6"/>
    <row r="470" ht="15.95" customHeight="1" x14ac:dyDescent="0.6"/>
    <row r="471" ht="15.95" customHeight="1" x14ac:dyDescent="0.6"/>
    <row r="472" ht="15.95" customHeight="1" x14ac:dyDescent="0.6"/>
    <row r="473" ht="15.95" customHeight="1" x14ac:dyDescent="0.6"/>
    <row r="474" ht="15.95" customHeight="1" x14ac:dyDescent="0.6"/>
    <row r="475" ht="15.95" customHeight="1" x14ac:dyDescent="0.6"/>
    <row r="476" ht="15.95" customHeight="1" x14ac:dyDescent="0.6"/>
    <row r="477" ht="15.95" customHeight="1" x14ac:dyDescent="0.6"/>
    <row r="478" ht="15.95" customHeight="1" x14ac:dyDescent="0.6"/>
    <row r="479" ht="15.95" customHeight="1" x14ac:dyDescent="0.6"/>
    <row r="480" ht="15.95" customHeight="1" x14ac:dyDescent="0.6"/>
    <row r="481" ht="15.95" customHeight="1" x14ac:dyDescent="0.6"/>
    <row r="482" ht="15.95" customHeight="1" x14ac:dyDescent="0.6"/>
    <row r="483" ht="15.95" customHeight="1" x14ac:dyDescent="0.6"/>
    <row r="484" ht="15.95" customHeight="1" x14ac:dyDescent="0.6"/>
    <row r="485" ht="15.95" customHeight="1" x14ac:dyDescent="0.6"/>
    <row r="486" ht="15.95" customHeight="1" x14ac:dyDescent="0.6"/>
    <row r="487" ht="15.95" customHeight="1" x14ac:dyDescent="0.6"/>
    <row r="488" ht="15.95" customHeight="1" x14ac:dyDescent="0.6"/>
    <row r="489" ht="15.95" customHeight="1" x14ac:dyDescent="0.6"/>
    <row r="490" ht="15.95" customHeight="1" x14ac:dyDescent="0.6"/>
    <row r="491" ht="15.95" customHeight="1" x14ac:dyDescent="0.6"/>
    <row r="492" ht="15.95" customHeight="1" x14ac:dyDescent="0.6"/>
    <row r="493" ht="15.95" customHeight="1" x14ac:dyDescent="0.6"/>
    <row r="494" ht="15.95" customHeight="1" x14ac:dyDescent="0.6"/>
    <row r="495" ht="15.95" customHeight="1" x14ac:dyDescent="0.6"/>
    <row r="496" ht="15.95" customHeight="1" x14ac:dyDescent="0.6"/>
    <row r="497" ht="15.95" customHeight="1" x14ac:dyDescent="0.6"/>
    <row r="498" ht="15.95" customHeight="1" x14ac:dyDescent="0.6"/>
    <row r="499" ht="15.95" customHeight="1" x14ac:dyDescent="0.6"/>
    <row r="500" ht="15.95" customHeight="1" x14ac:dyDescent="0.6"/>
    <row r="501" ht="15.95" customHeight="1" x14ac:dyDescent="0.6"/>
    <row r="502" ht="15.95" customHeight="1" x14ac:dyDescent="0.6"/>
    <row r="503" ht="15.95" customHeight="1" x14ac:dyDescent="0.6"/>
    <row r="504" ht="15.95" customHeight="1" x14ac:dyDescent="0.6"/>
    <row r="505" ht="15.95" customHeight="1" x14ac:dyDescent="0.6"/>
    <row r="506" ht="15.95" customHeight="1" x14ac:dyDescent="0.6"/>
    <row r="507" ht="15.95" customHeight="1" x14ac:dyDescent="0.6"/>
    <row r="508" ht="15.95" customHeight="1" x14ac:dyDescent="0.6"/>
    <row r="509" ht="15.95" customHeight="1" x14ac:dyDescent="0.6"/>
    <row r="510" ht="15.95" customHeight="1" x14ac:dyDescent="0.6"/>
    <row r="511" ht="15.95" customHeight="1" x14ac:dyDescent="0.6"/>
    <row r="512" ht="15.95" customHeight="1" x14ac:dyDescent="0.6"/>
    <row r="513" ht="15.95" customHeight="1" x14ac:dyDescent="0.6"/>
    <row r="514" ht="15.95" customHeight="1" x14ac:dyDescent="0.6"/>
    <row r="515" ht="15.95" customHeight="1" x14ac:dyDescent="0.6"/>
    <row r="516" ht="15.95" customHeight="1" x14ac:dyDescent="0.6"/>
    <row r="517" ht="15.95" customHeight="1" x14ac:dyDescent="0.6"/>
    <row r="518" ht="15.95" customHeight="1" x14ac:dyDescent="0.6"/>
    <row r="519" ht="15.95" customHeight="1" x14ac:dyDescent="0.6"/>
    <row r="520" ht="15.95" customHeight="1" x14ac:dyDescent="0.6"/>
    <row r="521" ht="15.95" customHeight="1" x14ac:dyDescent="0.6"/>
    <row r="522" ht="15.95" customHeight="1" x14ac:dyDescent="0.6"/>
    <row r="523" ht="15.95" customHeight="1" x14ac:dyDescent="0.6"/>
    <row r="524" ht="15.95" customHeight="1" x14ac:dyDescent="0.6"/>
    <row r="525" ht="15.95" customHeight="1" x14ac:dyDescent="0.6"/>
    <row r="526" ht="15.95" customHeight="1" x14ac:dyDescent="0.6"/>
    <row r="527" ht="15.95" customHeight="1" x14ac:dyDescent="0.6"/>
    <row r="528" ht="15.95" customHeight="1" x14ac:dyDescent="0.6"/>
    <row r="529" ht="15.95" customHeight="1" x14ac:dyDescent="0.6"/>
    <row r="530" ht="15.95" customHeight="1" x14ac:dyDescent="0.6"/>
    <row r="531" ht="15.95" customHeight="1" x14ac:dyDescent="0.6"/>
    <row r="532" ht="15.95" customHeight="1" x14ac:dyDescent="0.6"/>
    <row r="533" ht="15.95" customHeight="1" x14ac:dyDescent="0.6"/>
    <row r="534" ht="15.95" customHeight="1" x14ac:dyDescent="0.6"/>
    <row r="535" ht="15.95" customHeight="1" x14ac:dyDescent="0.6"/>
    <row r="536" ht="15.95" customHeight="1" x14ac:dyDescent="0.6"/>
    <row r="537" ht="15.95" customHeight="1" x14ac:dyDescent="0.6"/>
    <row r="538" ht="15.95" customHeight="1" x14ac:dyDescent="0.6"/>
    <row r="539" ht="15.95" customHeight="1" x14ac:dyDescent="0.6"/>
    <row r="540" ht="15.95" customHeight="1" x14ac:dyDescent="0.6"/>
    <row r="541" ht="15.95" customHeight="1" x14ac:dyDescent="0.6"/>
    <row r="542" ht="15.95" customHeight="1" x14ac:dyDescent="0.6"/>
    <row r="543" ht="15.95" customHeight="1" x14ac:dyDescent="0.6"/>
    <row r="544" ht="15.95" customHeight="1" x14ac:dyDescent="0.6"/>
    <row r="545" ht="15.95" customHeight="1" x14ac:dyDescent="0.6"/>
    <row r="546" ht="15.95" customHeight="1" x14ac:dyDescent="0.6"/>
    <row r="547" ht="15.95" customHeight="1" x14ac:dyDescent="0.6"/>
    <row r="548" ht="15.95" customHeight="1" x14ac:dyDescent="0.6"/>
    <row r="549" ht="15.95" customHeight="1" x14ac:dyDescent="0.6"/>
    <row r="550" ht="15.95" customHeight="1" x14ac:dyDescent="0.6"/>
    <row r="551" ht="15.95" customHeight="1" x14ac:dyDescent="0.6"/>
    <row r="552" ht="15.95" customHeight="1" x14ac:dyDescent="0.6"/>
    <row r="553" ht="15.95" customHeight="1" x14ac:dyDescent="0.6"/>
    <row r="554" ht="15.95" customHeight="1" x14ac:dyDescent="0.6"/>
    <row r="555" ht="15.95" customHeight="1" x14ac:dyDescent="0.6"/>
    <row r="556" ht="15.95" customHeight="1" x14ac:dyDescent="0.6"/>
    <row r="557" ht="15.95" customHeight="1" x14ac:dyDescent="0.6"/>
    <row r="558" ht="15.95" customHeight="1" x14ac:dyDescent="0.6"/>
    <row r="559" ht="15.95" customHeight="1" x14ac:dyDescent="0.6"/>
    <row r="560" ht="15.95" customHeight="1" x14ac:dyDescent="0.6"/>
    <row r="561" ht="15.95" customHeight="1" x14ac:dyDescent="0.6"/>
    <row r="562" ht="15.95" customHeight="1" x14ac:dyDescent="0.6"/>
    <row r="563" ht="15.95" customHeight="1" x14ac:dyDescent="0.6"/>
    <row r="564" ht="15.95" customHeight="1" x14ac:dyDescent="0.6"/>
    <row r="565" ht="15.95" customHeight="1" x14ac:dyDescent="0.6"/>
    <row r="566" ht="15.95" customHeight="1" x14ac:dyDescent="0.6"/>
    <row r="567" ht="15.95" customHeight="1" x14ac:dyDescent="0.6"/>
    <row r="568" ht="15.95" customHeight="1" x14ac:dyDescent="0.6"/>
    <row r="569" ht="15.95" customHeight="1" x14ac:dyDescent="0.6"/>
    <row r="570" ht="15.95" customHeight="1" x14ac:dyDescent="0.6"/>
    <row r="571" ht="15.95" customHeight="1" x14ac:dyDescent="0.6"/>
    <row r="572" ht="15.95" customHeight="1" x14ac:dyDescent="0.6"/>
    <row r="573" ht="15.95" customHeight="1" x14ac:dyDescent="0.6"/>
    <row r="574" ht="15.95" customHeight="1" x14ac:dyDescent="0.6"/>
    <row r="575" ht="15.95" customHeight="1" x14ac:dyDescent="0.6"/>
    <row r="576" ht="15.95" customHeight="1" x14ac:dyDescent="0.6"/>
    <row r="577" ht="15.95" customHeight="1" x14ac:dyDescent="0.6"/>
    <row r="578" ht="15.95" customHeight="1" x14ac:dyDescent="0.6"/>
    <row r="579" ht="15.95" customHeight="1" x14ac:dyDescent="0.6"/>
    <row r="580" ht="15.95" customHeight="1" x14ac:dyDescent="0.6"/>
    <row r="581" ht="15.95" customHeight="1" x14ac:dyDescent="0.6"/>
    <row r="582" ht="15.95" customHeight="1" x14ac:dyDescent="0.6"/>
    <row r="583" ht="15.95" customHeight="1" x14ac:dyDescent="0.6"/>
    <row r="584" ht="15.95" customHeight="1" x14ac:dyDescent="0.6"/>
    <row r="585" ht="15.95" customHeight="1" x14ac:dyDescent="0.6"/>
    <row r="586" ht="15.95" customHeight="1" x14ac:dyDescent="0.6"/>
    <row r="587" ht="15.95" customHeight="1" x14ac:dyDescent="0.6"/>
    <row r="588" ht="15.95" customHeight="1" x14ac:dyDescent="0.6"/>
    <row r="589" ht="15.95" customHeight="1" x14ac:dyDescent="0.6"/>
    <row r="590" ht="15.95" customHeight="1" x14ac:dyDescent="0.6"/>
    <row r="591" ht="15.95" customHeight="1" x14ac:dyDescent="0.6"/>
    <row r="592" ht="15.95" customHeight="1" x14ac:dyDescent="0.6"/>
    <row r="593" ht="15.95" customHeight="1" x14ac:dyDescent="0.6"/>
    <row r="594" ht="15.95" customHeight="1" x14ac:dyDescent="0.6"/>
    <row r="595" ht="15.95" customHeight="1" x14ac:dyDescent="0.6"/>
    <row r="596" ht="15.95" customHeight="1" x14ac:dyDescent="0.6"/>
    <row r="597" ht="15.95" customHeight="1" x14ac:dyDescent="0.6"/>
    <row r="598" ht="15.95" customHeight="1" x14ac:dyDescent="0.6"/>
    <row r="599" ht="15.95" customHeight="1" x14ac:dyDescent="0.6"/>
    <row r="600" ht="15.95" customHeight="1" x14ac:dyDescent="0.6"/>
    <row r="601" ht="15.95" customHeight="1" x14ac:dyDescent="0.6"/>
    <row r="602" ht="15.95" customHeight="1" x14ac:dyDescent="0.6"/>
    <row r="603" ht="15.95" customHeight="1" x14ac:dyDescent="0.6"/>
    <row r="604" ht="15.95" customHeight="1" x14ac:dyDescent="0.6"/>
    <row r="605" ht="15.95" customHeight="1" x14ac:dyDescent="0.6"/>
    <row r="606" ht="15.95" customHeight="1" x14ac:dyDescent="0.6"/>
    <row r="607" ht="15.95" customHeight="1" x14ac:dyDescent="0.6"/>
    <row r="608" ht="15.95" customHeight="1" x14ac:dyDescent="0.6"/>
    <row r="609" ht="15.95" customHeight="1" x14ac:dyDescent="0.6"/>
    <row r="610" ht="15.95" customHeight="1" x14ac:dyDescent="0.6"/>
    <row r="611" ht="15.95" customHeight="1" x14ac:dyDescent="0.6"/>
    <row r="612" ht="15.95" customHeight="1" x14ac:dyDescent="0.6"/>
    <row r="613" ht="15.95" customHeight="1" x14ac:dyDescent="0.6"/>
    <row r="614" ht="15.95" customHeight="1" x14ac:dyDescent="0.6"/>
    <row r="615" ht="15.95" customHeight="1" x14ac:dyDescent="0.6"/>
    <row r="616" ht="15.95" customHeight="1" x14ac:dyDescent="0.6"/>
    <row r="617" ht="15.95" customHeight="1" x14ac:dyDescent="0.6"/>
    <row r="618" ht="15.95" customHeight="1" x14ac:dyDescent="0.6"/>
    <row r="619" ht="15.95" customHeight="1" x14ac:dyDescent="0.6"/>
    <row r="620" ht="15.95" customHeight="1" x14ac:dyDescent="0.6"/>
    <row r="621" ht="15.95" customHeight="1" x14ac:dyDescent="0.6"/>
    <row r="622" ht="15.95" customHeight="1" x14ac:dyDescent="0.6"/>
    <row r="623" ht="15.95" customHeight="1" x14ac:dyDescent="0.6"/>
    <row r="624" ht="15.95" customHeight="1" x14ac:dyDescent="0.6"/>
    <row r="625" ht="15.95" customHeight="1" x14ac:dyDescent="0.6"/>
    <row r="626" ht="15.95" customHeight="1" x14ac:dyDescent="0.6"/>
    <row r="627" ht="15.95" customHeight="1" x14ac:dyDescent="0.6"/>
    <row r="628" ht="15.95" customHeight="1" x14ac:dyDescent="0.6"/>
    <row r="629" ht="15.95" customHeight="1" x14ac:dyDescent="0.6"/>
    <row r="630" ht="15.95" customHeight="1" x14ac:dyDescent="0.6"/>
    <row r="631" ht="15.95" customHeight="1" x14ac:dyDescent="0.6"/>
    <row r="632" ht="15.95" customHeight="1" x14ac:dyDescent="0.6"/>
    <row r="633" ht="15.95" customHeight="1" x14ac:dyDescent="0.6"/>
    <row r="634" ht="15.95" customHeight="1" x14ac:dyDescent="0.6"/>
    <row r="635" ht="15.95" customHeight="1" x14ac:dyDescent="0.6"/>
    <row r="636" ht="15.95" customHeight="1" x14ac:dyDescent="0.6"/>
    <row r="637" ht="15.95" customHeight="1" x14ac:dyDescent="0.6"/>
    <row r="638" ht="15.95" customHeight="1" x14ac:dyDescent="0.6"/>
    <row r="639" ht="15.95" customHeight="1" x14ac:dyDescent="0.6"/>
    <row r="640" ht="15.95" customHeight="1" x14ac:dyDescent="0.6"/>
    <row r="641" ht="15.95" customHeight="1" x14ac:dyDescent="0.6"/>
    <row r="642" ht="15.95" customHeight="1" x14ac:dyDescent="0.6"/>
    <row r="643" ht="15.95" customHeight="1" x14ac:dyDescent="0.6"/>
    <row r="644" ht="15.95" customHeight="1" x14ac:dyDescent="0.6"/>
    <row r="645" ht="15.95" customHeight="1" x14ac:dyDescent="0.6"/>
    <row r="646" ht="15.95" customHeight="1" x14ac:dyDescent="0.6"/>
    <row r="647" ht="15.95" customHeight="1" x14ac:dyDescent="0.6"/>
    <row r="648" ht="15.95" customHeight="1" x14ac:dyDescent="0.6"/>
    <row r="649" ht="15.95" customHeight="1" x14ac:dyDescent="0.6"/>
    <row r="650" ht="15.95" customHeight="1" x14ac:dyDescent="0.6"/>
    <row r="651" ht="15.95" customHeight="1" x14ac:dyDescent="0.6"/>
    <row r="652" ht="15.95" customHeight="1" x14ac:dyDescent="0.6"/>
    <row r="653" ht="15.95" customHeight="1" x14ac:dyDescent="0.6"/>
    <row r="654" ht="15.95" customHeight="1" x14ac:dyDescent="0.6"/>
    <row r="655" ht="15.95" customHeight="1" x14ac:dyDescent="0.6"/>
    <row r="656" ht="15.95" customHeight="1" x14ac:dyDescent="0.6"/>
    <row r="657" ht="15.95" customHeight="1" x14ac:dyDescent="0.6"/>
    <row r="658" ht="15.95" customHeight="1" x14ac:dyDescent="0.6"/>
    <row r="659" ht="15.95" customHeight="1" x14ac:dyDescent="0.6"/>
    <row r="660" ht="15.95" customHeight="1" x14ac:dyDescent="0.6"/>
    <row r="661" ht="15.95" customHeight="1" x14ac:dyDescent="0.6"/>
    <row r="662" ht="15.95" customHeight="1" x14ac:dyDescent="0.6"/>
    <row r="663" ht="15.95" customHeight="1" x14ac:dyDescent="0.6"/>
    <row r="664" ht="15.95" customHeight="1" x14ac:dyDescent="0.6"/>
    <row r="665" ht="15.95" customHeight="1" x14ac:dyDescent="0.6"/>
    <row r="666" ht="15.95" customHeight="1" x14ac:dyDescent="0.6"/>
    <row r="667" ht="15.95" customHeight="1" x14ac:dyDescent="0.6"/>
    <row r="668" ht="15.95" customHeight="1" x14ac:dyDescent="0.6"/>
    <row r="669" ht="15.95" customHeight="1" x14ac:dyDescent="0.6"/>
    <row r="670" ht="15.95" customHeight="1" x14ac:dyDescent="0.6"/>
    <row r="671" ht="15.95" customHeight="1" x14ac:dyDescent="0.6"/>
    <row r="672" ht="15.95" customHeight="1" x14ac:dyDescent="0.6"/>
    <row r="673" ht="15.95" customHeight="1" x14ac:dyDescent="0.6"/>
    <row r="674" ht="15.95" customHeight="1" x14ac:dyDescent="0.6"/>
    <row r="675" ht="15.95" customHeight="1" x14ac:dyDescent="0.6"/>
    <row r="676" ht="15.95" customHeight="1" x14ac:dyDescent="0.6"/>
    <row r="677" ht="15.95" customHeight="1" x14ac:dyDescent="0.6"/>
    <row r="678" ht="15.95" customHeight="1" x14ac:dyDescent="0.6"/>
    <row r="679" ht="15.95" customHeight="1" x14ac:dyDescent="0.6"/>
    <row r="680" ht="15.95" customHeight="1" x14ac:dyDescent="0.6"/>
    <row r="681" ht="15.95" customHeight="1" x14ac:dyDescent="0.6"/>
    <row r="682" ht="15.95" customHeight="1" x14ac:dyDescent="0.6"/>
    <row r="683" ht="15.95" customHeight="1" x14ac:dyDescent="0.6"/>
    <row r="684" ht="15.95" customHeight="1" x14ac:dyDescent="0.6"/>
    <row r="685" ht="15.95" customHeight="1" x14ac:dyDescent="0.6"/>
    <row r="686" ht="15.95" customHeight="1" x14ac:dyDescent="0.6"/>
    <row r="687" ht="15.95" customHeight="1" x14ac:dyDescent="0.6"/>
    <row r="688" ht="15.95" customHeight="1" x14ac:dyDescent="0.6"/>
    <row r="689" ht="15.95" customHeight="1" x14ac:dyDescent="0.6"/>
    <row r="690" ht="15.95" customHeight="1" x14ac:dyDescent="0.6"/>
    <row r="691" ht="15.95" customHeight="1" x14ac:dyDescent="0.6"/>
    <row r="692" ht="15.95" customHeight="1" x14ac:dyDescent="0.6"/>
    <row r="693" ht="15.95" customHeight="1" x14ac:dyDescent="0.6"/>
    <row r="694" ht="15.95" customHeight="1" x14ac:dyDescent="0.6"/>
    <row r="695" ht="15.95" customHeight="1" x14ac:dyDescent="0.6"/>
    <row r="696" ht="15.95" customHeight="1" x14ac:dyDescent="0.6"/>
    <row r="697" ht="15.95" customHeight="1" x14ac:dyDescent="0.6"/>
    <row r="698" ht="15.95" customHeight="1" x14ac:dyDescent="0.6"/>
    <row r="699" ht="15.95" customHeight="1" x14ac:dyDescent="0.6"/>
    <row r="700" ht="15.95" customHeight="1" x14ac:dyDescent="0.6"/>
    <row r="701" ht="15.95" customHeight="1" x14ac:dyDescent="0.6"/>
    <row r="702" ht="15.95" customHeight="1" x14ac:dyDescent="0.6"/>
    <row r="703" ht="15.95" customHeight="1" x14ac:dyDescent="0.6"/>
    <row r="704" ht="15.95" customHeight="1" x14ac:dyDescent="0.6"/>
    <row r="705" ht="15.95" customHeight="1" x14ac:dyDescent="0.6"/>
    <row r="706" ht="15.95" customHeight="1" x14ac:dyDescent="0.6"/>
    <row r="707" ht="15.95" customHeight="1" x14ac:dyDescent="0.6"/>
    <row r="708" ht="15.95" customHeight="1" x14ac:dyDescent="0.6"/>
    <row r="709" ht="15.95" customHeight="1" x14ac:dyDescent="0.6"/>
    <row r="710" ht="15.95" customHeight="1" x14ac:dyDescent="0.6"/>
    <row r="711" ht="15.95" customHeight="1" x14ac:dyDescent="0.6"/>
    <row r="712" ht="15.95" customHeight="1" x14ac:dyDescent="0.6"/>
    <row r="713" ht="15.95" customHeight="1" x14ac:dyDescent="0.6"/>
    <row r="714" ht="15.95" customHeight="1" x14ac:dyDescent="0.6"/>
    <row r="715" ht="15.95" customHeight="1" x14ac:dyDescent="0.6"/>
    <row r="716" ht="15.95" customHeight="1" x14ac:dyDescent="0.6"/>
    <row r="717" ht="15.95" customHeight="1" x14ac:dyDescent="0.6"/>
    <row r="718" ht="15.95" customHeight="1" x14ac:dyDescent="0.6"/>
    <row r="719" ht="15.95" customHeight="1" x14ac:dyDescent="0.6"/>
    <row r="720" ht="15.95" customHeight="1" x14ac:dyDescent="0.6"/>
    <row r="721" ht="15.95" customHeight="1" x14ac:dyDescent="0.6"/>
    <row r="722" ht="15.95" customHeight="1" x14ac:dyDescent="0.6"/>
    <row r="723" ht="15.95" customHeight="1" x14ac:dyDescent="0.6"/>
    <row r="724" ht="15.95" customHeight="1" x14ac:dyDescent="0.6"/>
    <row r="725" ht="15.95" customHeight="1" x14ac:dyDescent="0.6"/>
    <row r="726" ht="15.95" customHeight="1" x14ac:dyDescent="0.6"/>
    <row r="727" ht="15.95" customHeight="1" x14ac:dyDescent="0.6"/>
    <row r="728" ht="15.95" customHeight="1" x14ac:dyDescent="0.6"/>
    <row r="729" ht="15.95" customHeight="1" x14ac:dyDescent="0.6"/>
    <row r="730" ht="15.95" customHeight="1" x14ac:dyDescent="0.6"/>
    <row r="731" ht="15.95" customHeight="1" x14ac:dyDescent="0.6"/>
    <row r="732" ht="15.95" customHeight="1" x14ac:dyDescent="0.6"/>
    <row r="733" ht="15.95" customHeight="1" x14ac:dyDescent="0.6"/>
    <row r="734" ht="15.95" customHeight="1" x14ac:dyDescent="0.6"/>
    <row r="735" ht="15.95" customHeight="1" x14ac:dyDescent="0.6"/>
    <row r="736" ht="15.95" customHeight="1" x14ac:dyDescent="0.6"/>
    <row r="737" ht="15.95" customHeight="1" x14ac:dyDescent="0.6"/>
    <row r="738" ht="15.95" customHeight="1" x14ac:dyDescent="0.6"/>
    <row r="739" ht="15.95" customHeight="1" x14ac:dyDescent="0.6"/>
    <row r="740" ht="15.95" customHeight="1" x14ac:dyDescent="0.6"/>
    <row r="741" ht="15.95" customHeight="1" x14ac:dyDescent="0.6"/>
    <row r="742" ht="15.95" customHeight="1" x14ac:dyDescent="0.6"/>
    <row r="743" ht="15.95" customHeight="1" x14ac:dyDescent="0.6"/>
    <row r="744" ht="15.95" customHeight="1" x14ac:dyDescent="0.6"/>
    <row r="745" ht="15.95" customHeight="1" x14ac:dyDescent="0.6"/>
    <row r="746" ht="15.95" customHeight="1" x14ac:dyDescent="0.6"/>
    <row r="747" ht="15.95" customHeight="1" x14ac:dyDescent="0.6"/>
    <row r="748" ht="15.95" customHeight="1" x14ac:dyDescent="0.6"/>
    <row r="749" ht="15.95" customHeight="1" x14ac:dyDescent="0.6"/>
    <row r="750" ht="15.95" customHeight="1" x14ac:dyDescent="0.6"/>
    <row r="751" ht="15.95" customHeight="1" x14ac:dyDescent="0.6"/>
    <row r="752" ht="15.95" customHeight="1" x14ac:dyDescent="0.6"/>
    <row r="753" ht="15.95" customHeight="1" x14ac:dyDescent="0.6"/>
    <row r="754" ht="15.95" customHeight="1" x14ac:dyDescent="0.6"/>
    <row r="755" ht="15.95" customHeight="1" x14ac:dyDescent="0.6"/>
    <row r="756" ht="15.95" customHeight="1" x14ac:dyDescent="0.6"/>
    <row r="757" ht="15.95" customHeight="1" x14ac:dyDescent="0.6"/>
    <row r="758" ht="15.95" customHeight="1" x14ac:dyDescent="0.6"/>
    <row r="759" ht="15.95" customHeight="1" x14ac:dyDescent="0.6"/>
    <row r="760" ht="15.95" customHeight="1" x14ac:dyDescent="0.6"/>
    <row r="761" ht="15.95" customHeight="1" x14ac:dyDescent="0.6"/>
    <row r="762" ht="15.95" customHeight="1" x14ac:dyDescent="0.6"/>
    <row r="763" ht="15.95" customHeight="1" x14ac:dyDescent="0.6"/>
    <row r="764" ht="15.95" customHeight="1" x14ac:dyDescent="0.6"/>
    <row r="765" ht="15.95" customHeight="1" x14ac:dyDescent="0.6"/>
    <row r="766" ht="15.95" customHeight="1" x14ac:dyDescent="0.6"/>
    <row r="767" ht="15.95" customHeight="1" x14ac:dyDescent="0.6"/>
    <row r="768" ht="15.95" customHeight="1" x14ac:dyDescent="0.6"/>
    <row r="769" ht="15.95" customHeight="1" x14ac:dyDescent="0.6"/>
    <row r="770" ht="15.95" customHeight="1" x14ac:dyDescent="0.6"/>
    <row r="771" ht="15.95" customHeight="1" x14ac:dyDescent="0.6"/>
    <row r="772" ht="15.95" customHeight="1" x14ac:dyDescent="0.6"/>
    <row r="773" ht="15.95" customHeight="1" x14ac:dyDescent="0.6"/>
    <row r="774" ht="15.95" customHeight="1" x14ac:dyDescent="0.6"/>
    <row r="775" ht="15.95" customHeight="1" x14ac:dyDescent="0.6"/>
    <row r="776" ht="15.95" customHeight="1" x14ac:dyDescent="0.6"/>
    <row r="777" ht="15.95" customHeight="1" x14ac:dyDescent="0.6"/>
    <row r="778" ht="15.95" customHeight="1" x14ac:dyDescent="0.6"/>
    <row r="779" ht="15.95" customHeight="1" x14ac:dyDescent="0.6"/>
    <row r="780" ht="15.95" customHeight="1" x14ac:dyDescent="0.6"/>
    <row r="781" ht="15.95" customHeight="1" x14ac:dyDescent="0.6"/>
    <row r="782" ht="15.95" customHeight="1" x14ac:dyDescent="0.6"/>
    <row r="783" ht="15.95" customHeight="1" x14ac:dyDescent="0.6"/>
    <row r="784" ht="15.95" customHeight="1" x14ac:dyDescent="0.6"/>
    <row r="785" ht="15.95" customHeight="1" x14ac:dyDescent="0.6"/>
    <row r="786" ht="15.95" customHeight="1" x14ac:dyDescent="0.6"/>
    <row r="787" ht="15.95" customHeight="1" x14ac:dyDescent="0.6"/>
    <row r="788" ht="15.95" customHeight="1" x14ac:dyDescent="0.6"/>
    <row r="789" ht="15.95" customHeight="1" x14ac:dyDescent="0.6"/>
    <row r="790" ht="15.95" customHeight="1" x14ac:dyDescent="0.6"/>
    <row r="791" ht="15.95" customHeight="1" x14ac:dyDescent="0.6"/>
    <row r="792" ht="15.95" customHeight="1" x14ac:dyDescent="0.6"/>
    <row r="793" ht="15.95" customHeight="1" x14ac:dyDescent="0.6"/>
    <row r="794" ht="15.95" customHeight="1" x14ac:dyDescent="0.6"/>
    <row r="795" ht="15.95" customHeight="1" x14ac:dyDescent="0.6"/>
    <row r="796" ht="15.95" customHeight="1" x14ac:dyDescent="0.6"/>
    <row r="797" ht="15.95" customHeight="1" x14ac:dyDescent="0.6"/>
    <row r="798" ht="15.95" customHeight="1" x14ac:dyDescent="0.6"/>
    <row r="799" ht="15.95" customHeight="1" x14ac:dyDescent="0.6"/>
    <row r="800" ht="15.95" customHeight="1" x14ac:dyDescent="0.6"/>
    <row r="801" ht="15.95" customHeight="1" x14ac:dyDescent="0.6"/>
    <row r="802" ht="15.95" customHeight="1" x14ac:dyDescent="0.6"/>
    <row r="803" ht="15.95" customHeight="1" x14ac:dyDescent="0.6"/>
    <row r="804" ht="15.95" customHeight="1" x14ac:dyDescent="0.6"/>
    <row r="805" ht="15.95" customHeight="1" x14ac:dyDescent="0.6"/>
    <row r="806" ht="15.95" customHeight="1" x14ac:dyDescent="0.6"/>
    <row r="807" ht="15.95" customHeight="1" x14ac:dyDescent="0.6"/>
    <row r="808" ht="15.95" customHeight="1" x14ac:dyDescent="0.6"/>
    <row r="809" ht="15.95" customHeight="1" x14ac:dyDescent="0.6"/>
    <row r="810" ht="15.95" customHeight="1" x14ac:dyDescent="0.6"/>
    <row r="811" ht="15.95" customHeight="1" x14ac:dyDescent="0.6"/>
    <row r="812" ht="15.95" customHeight="1" x14ac:dyDescent="0.6"/>
    <row r="813" ht="15.95" customHeight="1" x14ac:dyDescent="0.6"/>
    <row r="814" ht="15.95" customHeight="1" x14ac:dyDescent="0.6"/>
    <row r="815" ht="15.95" customHeight="1" x14ac:dyDescent="0.6"/>
    <row r="816" ht="15.95" customHeight="1" x14ac:dyDescent="0.6"/>
    <row r="817" ht="15.95" customHeight="1" x14ac:dyDescent="0.6"/>
    <row r="818" ht="15.95" customHeight="1" x14ac:dyDescent="0.6"/>
    <row r="819" ht="15.95" customHeight="1" x14ac:dyDescent="0.6"/>
    <row r="820" ht="15.95" customHeight="1" x14ac:dyDescent="0.6"/>
    <row r="821" ht="15.95" customHeight="1" x14ac:dyDescent="0.6"/>
    <row r="822" ht="15.95" customHeight="1" x14ac:dyDescent="0.6"/>
    <row r="823" ht="15.95" customHeight="1" x14ac:dyDescent="0.6"/>
    <row r="824" ht="15.95" customHeight="1" x14ac:dyDescent="0.6"/>
    <row r="825" ht="15.95" customHeight="1" x14ac:dyDescent="0.6"/>
    <row r="826" ht="15.95" customHeight="1" x14ac:dyDescent="0.6"/>
    <row r="827" ht="15.95" customHeight="1" x14ac:dyDescent="0.6"/>
    <row r="828" ht="15.95" customHeight="1" x14ac:dyDescent="0.6"/>
    <row r="829" ht="15.95" customHeight="1" x14ac:dyDescent="0.6"/>
    <row r="830" ht="15.95" customHeight="1" x14ac:dyDescent="0.6"/>
    <row r="831" ht="15.95" customHeight="1" x14ac:dyDescent="0.6"/>
    <row r="832" ht="15.95" customHeight="1" x14ac:dyDescent="0.6"/>
    <row r="833" ht="15.95" customHeight="1" x14ac:dyDescent="0.6"/>
    <row r="834" ht="15.95" customHeight="1" x14ac:dyDescent="0.6"/>
    <row r="835" ht="15.95" customHeight="1" x14ac:dyDescent="0.6"/>
    <row r="836" ht="15.95" customHeight="1" x14ac:dyDescent="0.6"/>
    <row r="837" ht="15.95" customHeight="1" x14ac:dyDescent="0.6"/>
    <row r="838" ht="15.95" customHeight="1" x14ac:dyDescent="0.6"/>
    <row r="839" ht="15.95" customHeight="1" x14ac:dyDescent="0.6"/>
    <row r="840" ht="15.95" customHeight="1" x14ac:dyDescent="0.6"/>
    <row r="841" ht="15.95" customHeight="1" x14ac:dyDescent="0.6"/>
    <row r="842" ht="15.95" customHeight="1" x14ac:dyDescent="0.6"/>
    <row r="843" ht="15.95" customHeight="1" x14ac:dyDescent="0.6"/>
    <row r="844" ht="15.95" customHeight="1" x14ac:dyDescent="0.6"/>
    <row r="845" ht="15.95" customHeight="1" x14ac:dyDescent="0.6"/>
    <row r="846" ht="15.95" customHeight="1" x14ac:dyDescent="0.6"/>
    <row r="847" ht="15.95" customHeight="1" x14ac:dyDescent="0.6"/>
    <row r="848" ht="15.95" customHeight="1" x14ac:dyDescent="0.6"/>
    <row r="849" ht="15.95" customHeight="1" x14ac:dyDescent="0.6"/>
    <row r="850" ht="15.95" customHeight="1" x14ac:dyDescent="0.6"/>
    <row r="851" ht="15.95" customHeight="1" x14ac:dyDescent="0.6"/>
    <row r="852" ht="15.95" customHeight="1" x14ac:dyDescent="0.6"/>
    <row r="853" ht="15.95" customHeight="1" x14ac:dyDescent="0.6"/>
    <row r="854" ht="15.95" customHeight="1" x14ac:dyDescent="0.6"/>
    <row r="855" ht="15.95" customHeight="1" x14ac:dyDescent="0.6"/>
    <row r="856" ht="15.95" customHeight="1" x14ac:dyDescent="0.6"/>
    <row r="857" ht="15.95" customHeight="1" x14ac:dyDescent="0.6"/>
    <row r="858" ht="15.95" customHeight="1" x14ac:dyDescent="0.6"/>
    <row r="859" ht="15.95" customHeight="1" x14ac:dyDescent="0.6"/>
    <row r="860" ht="15.95" customHeight="1" x14ac:dyDescent="0.6"/>
    <row r="861" ht="15.95" customHeight="1" x14ac:dyDescent="0.6"/>
    <row r="862" ht="15.95" customHeight="1" x14ac:dyDescent="0.6"/>
    <row r="863" ht="15.95" customHeight="1" x14ac:dyDescent="0.6"/>
    <row r="864" ht="15.95" customHeight="1" x14ac:dyDescent="0.6"/>
    <row r="865" ht="15.95" customHeight="1" x14ac:dyDescent="0.6"/>
    <row r="866" ht="15.95" customHeight="1" x14ac:dyDescent="0.6"/>
    <row r="867" ht="15.95" customHeight="1" x14ac:dyDescent="0.6"/>
    <row r="868" ht="15.95" customHeight="1" x14ac:dyDescent="0.6"/>
    <row r="869" ht="15.95" customHeight="1" x14ac:dyDescent="0.6"/>
    <row r="870" ht="15.95" customHeight="1" x14ac:dyDescent="0.6"/>
    <row r="871" ht="15.95" customHeight="1" x14ac:dyDescent="0.6"/>
    <row r="872" ht="15.95" customHeight="1" x14ac:dyDescent="0.6"/>
    <row r="873" ht="15.95" customHeight="1" x14ac:dyDescent="0.6"/>
    <row r="874" ht="15.95" customHeight="1" x14ac:dyDescent="0.6"/>
    <row r="875" ht="15.95" customHeight="1" x14ac:dyDescent="0.6"/>
    <row r="876" ht="15.95" customHeight="1" x14ac:dyDescent="0.6"/>
    <row r="877" ht="15.95" customHeight="1" x14ac:dyDescent="0.6"/>
    <row r="878" ht="15.95" customHeight="1" x14ac:dyDescent="0.6"/>
    <row r="879" ht="15.95" customHeight="1" x14ac:dyDescent="0.6"/>
    <row r="880" ht="15.95" customHeight="1" x14ac:dyDescent="0.6"/>
    <row r="881" ht="15.95" customHeight="1" x14ac:dyDescent="0.6"/>
    <row r="882" ht="15.95" customHeight="1" x14ac:dyDescent="0.6"/>
    <row r="883" ht="15.95" customHeight="1" x14ac:dyDescent="0.6"/>
    <row r="884" ht="15.95" customHeight="1" x14ac:dyDescent="0.6"/>
    <row r="885" ht="15.95" customHeight="1" x14ac:dyDescent="0.6"/>
    <row r="886" ht="15.95" customHeight="1" x14ac:dyDescent="0.6"/>
    <row r="887" ht="15.95" customHeight="1" x14ac:dyDescent="0.6"/>
    <row r="888" ht="15.95" customHeight="1" x14ac:dyDescent="0.6"/>
    <row r="889" ht="15.95" customHeight="1" x14ac:dyDescent="0.6"/>
    <row r="890" ht="15.95" customHeight="1" x14ac:dyDescent="0.6"/>
    <row r="891" ht="15.95" customHeight="1" x14ac:dyDescent="0.6"/>
    <row r="892" ht="15.95" customHeight="1" x14ac:dyDescent="0.6"/>
    <row r="893" ht="15.95" customHeight="1" x14ac:dyDescent="0.6"/>
    <row r="894" ht="15.95" customHeight="1" x14ac:dyDescent="0.6"/>
    <row r="895" ht="15.95" customHeight="1" x14ac:dyDescent="0.6"/>
    <row r="896" ht="15.95" customHeight="1" x14ac:dyDescent="0.6"/>
    <row r="897" ht="15.95" customHeight="1" x14ac:dyDescent="0.6"/>
    <row r="898" ht="15.95" customHeight="1" x14ac:dyDescent="0.6"/>
    <row r="899" ht="15.95" customHeight="1" x14ac:dyDescent="0.6"/>
    <row r="900" ht="15.95" customHeight="1" x14ac:dyDescent="0.6"/>
    <row r="901" ht="15.95" customHeight="1" x14ac:dyDescent="0.6"/>
    <row r="902" ht="15.95" customHeight="1" x14ac:dyDescent="0.6"/>
    <row r="903" ht="15.95" customHeight="1" x14ac:dyDescent="0.6"/>
    <row r="904" ht="15.95" customHeight="1" x14ac:dyDescent="0.6"/>
    <row r="905" ht="15.95" customHeight="1" x14ac:dyDescent="0.6"/>
    <row r="906" ht="15.95" customHeight="1" x14ac:dyDescent="0.6"/>
    <row r="907" ht="15.95" customHeight="1" x14ac:dyDescent="0.6"/>
    <row r="908" ht="15.95" customHeight="1" x14ac:dyDescent="0.6"/>
    <row r="909" ht="15.95" customHeight="1" x14ac:dyDescent="0.6"/>
    <row r="910" ht="15.95" customHeight="1" x14ac:dyDescent="0.6"/>
    <row r="911" ht="15.95" customHeight="1" x14ac:dyDescent="0.6"/>
    <row r="912" ht="15.95" customHeight="1" x14ac:dyDescent="0.6"/>
    <row r="913" ht="15.95" customHeight="1" x14ac:dyDescent="0.6"/>
    <row r="914" ht="15.95" customHeight="1" x14ac:dyDescent="0.6"/>
    <row r="915" ht="15.95" customHeight="1" x14ac:dyDescent="0.6"/>
    <row r="916" ht="15.95" customHeight="1" x14ac:dyDescent="0.6"/>
    <row r="917" ht="15.95" customHeight="1" x14ac:dyDescent="0.6"/>
    <row r="918" ht="15.95" customHeight="1" x14ac:dyDescent="0.6"/>
    <row r="919" ht="15.95" customHeight="1" x14ac:dyDescent="0.6"/>
    <row r="920" ht="15.95" customHeight="1" x14ac:dyDescent="0.6"/>
    <row r="921" ht="15.95" customHeight="1" x14ac:dyDescent="0.6"/>
    <row r="922" ht="15.95" customHeight="1" x14ac:dyDescent="0.6"/>
    <row r="923" ht="15.95" customHeight="1" x14ac:dyDescent="0.6"/>
    <row r="924" ht="15.95" customHeight="1" x14ac:dyDescent="0.6"/>
    <row r="925" ht="15.95" customHeight="1" x14ac:dyDescent="0.6"/>
    <row r="926" ht="15.95" customHeight="1" x14ac:dyDescent="0.6"/>
    <row r="927" ht="15.95" customHeight="1" x14ac:dyDescent="0.6"/>
    <row r="928" ht="15.95" customHeight="1" x14ac:dyDescent="0.6"/>
    <row r="929" ht="15.95" customHeight="1" x14ac:dyDescent="0.6"/>
    <row r="930" ht="15.95" customHeight="1" x14ac:dyDescent="0.6"/>
    <row r="931" ht="15.95" customHeight="1" x14ac:dyDescent="0.6"/>
    <row r="932" ht="15.95" customHeight="1" x14ac:dyDescent="0.6"/>
    <row r="933" ht="15.95" customHeight="1" x14ac:dyDescent="0.6"/>
    <row r="934" ht="15.95" customHeight="1" x14ac:dyDescent="0.6"/>
    <row r="935" ht="15.95" customHeight="1" x14ac:dyDescent="0.6"/>
    <row r="936" ht="15.95" customHeight="1" x14ac:dyDescent="0.6"/>
    <row r="937" ht="15.95" customHeight="1" x14ac:dyDescent="0.6"/>
    <row r="938" ht="15.95" customHeight="1" x14ac:dyDescent="0.6"/>
    <row r="939" ht="15.95" customHeight="1" x14ac:dyDescent="0.6"/>
    <row r="940" ht="15.95" customHeight="1" x14ac:dyDescent="0.6"/>
    <row r="941" ht="15.95" customHeight="1" x14ac:dyDescent="0.6"/>
    <row r="942" ht="15.95" customHeight="1" x14ac:dyDescent="0.6"/>
    <row r="943" ht="15.95" customHeight="1" x14ac:dyDescent="0.6"/>
    <row r="944" ht="15.95" customHeight="1" x14ac:dyDescent="0.6"/>
    <row r="945" ht="15.95" customHeight="1" x14ac:dyDescent="0.6"/>
    <row r="946" ht="15.95" customHeight="1" x14ac:dyDescent="0.6"/>
    <row r="947" ht="15.95" customHeight="1" x14ac:dyDescent="0.6"/>
    <row r="948" ht="15.95" customHeight="1" x14ac:dyDescent="0.6"/>
    <row r="949" ht="15.95" customHeight="1" x14ac:dyDescent="0.6"/>
    <row r="950" ht="15.95" customHeight="1" x14ac:dyDescent="0.6"/>
    <row r="951" ht="15.95" customHeight="1" x14ac:dyDescent="0.6"/>
    <row r="952" ht="15.95" customHeight="1" x14ac:dyDescent="0.6"/>
    <row r="953" ht="15.95" customHeight="1" x14ac:dyDescent="0.6"/>
    <row r="954" ht="15.95" customHeight="1" x14ac:dyDescent="0.6"/>
    <row r="955" ht="15.95" customHeight="1" x14ac:dyDescent="0.6"/>
    <row r="956" ht="15.95" customHeight="1" x14ac:dyDescent="0.6"/>
    <row r="957" ht="15.95" customHeight="1" x14ac:dyDescent="0.6"/>
    <row r="958" ht="15.95" customHeight="1" x14ac:dyDescent="0.6"/>
    <row r="959" ht="15.95" customHeight="1" x14ac:dyDescent="0.6"/>
    <row r="960" ht="15.95" customHeight="1" x14ac:dyDescent="0.6"/>
    <row r="961" ht="15.95" customHeight="1" x14ac:dyDescent="0.6"/>
    <row r="962" ht="15.95" customHeight="1" x14ac:dyDescent="0.6"/>
    <row r="963" ht="15.95" customHeight="1" x14ac:dyDescent="0.6"/>
    <row r="964" ht="15.95" customHeight="1" x14ac:dyDescent="0.6"/>
    <row r="965" ht="15.95" customHeight="1" x14ac:dyDescent="0.6"/>
    <row r="966" ht="15.95" customHeight="1" x14ac:dyDescent="0.6"/>
    <row r="967" ht="15.95" customHeight="1" x14ac:dyDescent="0.6"/>
    <row r="968" ht="15.95" customHeight="1" x14ac:dyDescent="0.6"/>
    <row r="969" ht="15.95" customHeight="1" x14ac:dyDescent="0.6"/>
    <row r="970" ht="15.95" customHeight="1" x14ac:dyDescent="0.6"/>
    <row r="971" ht="15.95" customHeight="1" x14ac:dyDescent="0.6"/>
    <row r="972" ht="15.95" customHeight="1" x14ac:dyDescent="0.6"/>
    <row r="973" ht="15.95" customHeight="1" x14ac:dyDescent="0.6"/>
    <row r="974" ht="15.95" customHeight="1" x14ac:dyDescent="0.6"/>
    <row r="975" ht="15.95" customHeight="1" x14ac:dyDescent="0.6"/>
    <row r="976" ht="15.95" customHeight="1" x14ac:dyDescent="0.6"/>
    <row r="977" ht="15.95" customHeight="1" x14ac:dyDescent="0.6"/>
    <row r="978" ht="15.95" customHeight="1" x14ac:dyDescent="0.6"/>
    <row r="979" ht="15.95" customHeight="1" x14ac:dyDescent="0.6"/>
    <row r="980" ht="15.95" customHeight="1" x14ac:dyDescent="0.6"/>
    <row r="981" ht="15.95" customHeight="1" x14ac:dyDescent="0.6"/>
    <row r="982" ht="15.95" customHeight="1" x14ac:dyDescent="0.6"/>
    <row r="983" ht="15.95" customHeight="1" x14ac:dyDescent="0.6"/>
    <row r="984" ht="15.95" customHeight="1" x14ac:dyDescent="0.6"/>
    <row r="985" ht="15.95" customHeight="1" x14ac:dyDescent="0.6"/>
    <row r="986" ht="15.95" customHeight="1" x14ac:dyDescent="0.6"/>
    <row r="987" ht="15.95" customHeight="1" x14ac:dyDescent="0.6"/>
    <row r="988" ht="15.95" customHeight="1" x14ac:dyDescent="0.6"/>
    <row r="989" ht="15.95" customHeight="1" x14ac:dyDescent="0.6"/>
    <row r="990" ht="15.95" customHeight="1" x14ac:dyDescent="0.6"/>
    <row r="991" ht="15.95" customHeight="1" x14ac:dyDescent="0.6"/>
    <row r="992" ht="15.95" customHeight="1" x14ac:dyDescent="0.6"/>
    <row r="993" ht="15.95" customHeight="1" x14ac:dyDescent="0.6"/>
    <row r="994" ht="15.95" customHeight="1" x14ac:dyDescent="0.6"/>
    <row r="995" ht="15.95" customHeight="1" x14ac:dyDescent="0.6"/>
    <row r="996" ht="15.95" customHeight="1" x14ac:dyDescent="0.6"/>
    <row r="997" ht="15.95" customHeight="1" x14ac:dyDescent="0.6"/>
    <row r="998" ht="15.95" customHeight="1" x14ac:dyDescent="0.6"/>
    <row r="999" ht="15.95" customHeight="1" x14ac:dyDescent="0.6"/>
    <row r="1000" ht="15.95" customHeight="1" x14ac:dyDescent="0.6"/>
  </sheetData>
  <hyperlinks>
    <hyperlink ref="G16" r:id="rId1" xr:uid="{00000000-0004-0000-0400-000000000000}"/>
  </hyperlinks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bcbf266-a813-452a-bd0d-4111cb617d7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AA222D9866094185F07EDD98CB08F5" ma:contentTypeVersion="13" ma:contentTypeDescription="Create a new document." ma:contentTypeScope="" ma:versionID="793033cb0e8e713c8e52dafa9e6064e9">
  <xsd:schema xmlns:xsd="http://www.w3.org/2001/XMLSchema" xmlns:xs="http://www.w3.org/2001/XMLSchema" xmlns:p="http://schemas.microsoft.com/office/2006/metadata/properties" xmlns:ns3="25df8b83-5c99-4aa2-9bd1-db7371ffbefa" xmlns:ns4="cbcbf266-a813-452a-bd0d-4111cb617d70" targetNamespace="http://schemas.microsoft.com/office/2006/metadata/properties" ma:root="true" ma:fieldsID="c3c7ea135db09f296afb43603a2d5e88" ns3:_="" ns4:_="">
    <xsd:import namespace="25df8b83-5c99-4aa2-9bd1-db7371ffbefa"/>
    <xsd:import namespace="cbcbf266-a813-452a-bd0d-4111cb617d7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Location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df8b83-5c99-4aa2-9bd1-db7371ffbef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cbf266-a813-452a-bd0d-4111cb617d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ACFEF9-0D6F-4291-A140-04CC3C2D956B}">
  <ds:schemaRefs>
    <ds:schemaRef ds:uri="http://purl.org/dc/elements/1.1/"/>
    <ds:schemaRef ds:uri="http://schemas.microsoft.com/office/2006/metadata/properties"/>
    <ds:schemaRef ds:uri="http://purl.org/dc/terms/"/>
    <ds:schemaRef ds:uri="cbcbf266-a813-452a-bd0d-4111cb617d70"/>
    <ds:schemaRef ds:uri="25df8b83-5c99-4aa2-9bd1-db7371ffbe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08653F9-1EEB-4966-811E-2E99623D0A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0E2ED62-1A43-46C5-A10B-04FF6D869B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df8b83-5c99-4aa2-9bd1-db7371ffbefa"/>
    <ds:schemaRef ds:uri="cbcbf266-a813-452a-bd0d-4111cb617d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IMP-Must Read</vt:lpstr>
      <vt:lpstr>Centre Details</vt:lpstr>
      <vt:lpstr>Student Registration Details</vt:lpstr>
      <vt:lpstr>Sheet1</vt:lpstr>
      <vt:lpstr>Email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chidt</dc:creator>
  <cp:lastModifiedBy>THUYLM</cp:lastModifiedBy>
  <cp:lastPrinted>2022-12-05T04:43:13Z</cp:lastPrinted>
  <dcterms:created xsi:type="dcterms:W3CDTF">2021-10-29T03:12:46Z</dcterms:created>
  <dcterms:modified xsi:type="dcterms:W3CDTF">2023-05-19T04:57:41Z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0x01010091AA222D9866094185F07EDD98CB08F5</vt:lpwstr>
  </property>
</Properties>
</file>