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</sheets>
</workbook>
</file>

<file path=xl/sharedStrings.xml><?xml version="1.0" encoding="utf-8"?>
<sst xmlns="http://schemas.openxmlformats.org/spreadsheetml/2006/main" count="34" uniqueCount="18">
  <si>
    <t>Ngày giờ</t>
  </si>
  <si>
    <t>Máy ATM</t>
  </si>
  <si>
    <t>Số thẻ</t>
  </si>
  <si>
    <t>Số GD</t>
  </si>
  <si>
    <t>Số TK</t>
  </si>
  <si>
    <t>Số Tiền</t>
  </si>
  <si>
    <t>Số dư</t>
  </si>
  <si>
    <t>Lệ Phí</t>
  </si>
  <si>
    <t>VAT</t>
  </si>
  <si>
    <t>2022-06-09T06:56:10.972376900</t>
  </si>
  <si>
    <t>ATM001</t>
  </si>
  <si>
    <t>123456</t>
  </si>
  <si>
    <t>1</t>
  </si>
  <si>
    <t>123456789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</si>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</sst>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K6"/>
  <sheetViews>
    <sheetView workbookViewId="0" tabSelected="true"/>
  </sheetViews>
  <sheetFormatPr defaultRowHeight="15.0"/>
  <cols>
    <col min="2" max="2" width="30.83203125" customWidth="true" bestFit="true"/>
    <col min="3" max="3" width="13.96875" customWidth="true" bestFit="true"/>
    <col min="4" max="4" width="8.68359375" customWidth="true" bestFit="true"/>
    <col min="5" max="5" width="9.15234375" customWidth="true" bestFit="true"/>
    <col min="6" max="6" width="11.0703125" customWidth="true" bestFit="true"/>
    <col min="7" max="7" width="10.3984375" customWidth="true" bestFit="true"/>
    <col min="8" max="8" width="8.19140625" customWidth="true" bestFit="true"/>
    <col min="9" max="9" width="9.1523437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B2" t="s">
        <v>9</v>
      </c>
      <c r="C2" t="s">
        <v>10</v>
      </c>
      <c r="D2" t="s" s="2">
        <v>11</v>
      </c>
      <c r="E2" t="s">
        <v>12</v>
      </c>
      <c r="F2" t="s">
        <v>13</v>
      </c>
      <c r="G2" t="n">
        <v>50000.0</v>
      </c>
      <c r="H2" t="n">
        <v>50000.0</v>
      </c>
      <c r="I2" t="n">
        <v>2000.0</v>
      </c>
      <c r="J2" s="2">
        <f>G2*0.1</f>
      </c>
    </row>
    <row r="3">
      <c r="B3" t="s">
        <v>9</v>
      </c>
      <c r="C3" t="s">
        <v>10</v>
      </c>
      <c r="D3" t="s" s="2">
        <v>11</v>
      </c>
      <c r="E3" t="s">
        <v>14</v>
      </c>
      <c r="F3" t="s">
        <v>13</v>
      </c>
      <c r="G3" t="n">
        <v>50000.0</v>
      </c>
      <c r="H3" t="n">
        <v>50000.0</v>
      </c>
      <c r="I3" t="n">
        <v>2000.0</v>
      </c>
      <c r="J3" s="2">
        <f>G3*0.1</f>
      </c>
    </row>
    <row r="4">
      <c r="B4" t="s">
        <v>9</v>
      </c>
      <c r="C4" t="s">
        <v>10</v>
      </c>
      <c r="D4" t="s" s="2">
        <v>11</v>
      </c>
      <c r="E4" t="s">
        <v>15</v>
      </c>
      <c r="F4" t="s">
        <v>13</v>
      </c>
      <c r="G4" t="n">
        <v>50000.0</v>
      </c>
      <c r="H4" t="n">
        <v>50000.0</v>
      </c>
      <c r="I4" t="n">
        <v>2000.0</v>
      </c>
      <c r="J4" s="2">
        <f>G4*0.1</f>
      </c>
    </row>
    <row r="5">
      <c r="B5" t="s">
        <v>9</v>
      </c>
      <c r="C5" t="s">
        <v>10</v>
      </c>
      <c r="D5" t="s" s="2">
        <v>11</v>
      </c>
      <c r="E5" t="s">
        <v>16</v>
      </c>
      <c r="F5" t="s">
        <v>13</v>
      </c>
      <c r="G5" t="n">
        <v>50000.0</v>
      </c>
      <c r="H5" t="n">
        <v>50000.0</v>
      </c>
      <c r="I5" t="n">
        <v>2000.0</v>
      </c>
      <c r="J5" s="2">
        <f>G5*0.1</f>
      </c>
    </row>
    <row r="6">
      <c r="B6" t="s">
        <v>9</v>
      </c>
      <c r="C6" t="s">
        <v>10</v>
      </c>
      <c r="D6" t="s" s="2">
        <v>11</v>
      </c>
      <c r="E6" t="s">
        <v>17</v>
      </c>
      <c r="F6" t="s">
        <v>13</v>
      </c>
      <c r="G6" t="n">
        <v>50000.0</v>
      </c>
      <c r="H6" t="n">
        <v>50000.0</v>
      </c>
      <c r="I6" t="n">
        <v>2000.0</v>
      </c>
      <c r="J6" s="2">
        <f>G6*0.1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2022-06-08T23:56:11Z</dcterms:created>
  <dc:creator>Apache POI</dc:creator>
</cp:coreProperties>
</file>