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<sst xmlns="http://schemas.openxmlformats.org/spreadsheetml/2006/main" count="526" uniqueCount="316">
  <si>
    <t xml:space="preserve">CMM2</t>
  </si>
  <si>
    <t xml:space="preserve">CP437</t>
  </si>
  <si>
    <t xml:space="preserve">CP1252</t>
  </si>
  <si>
    <t xml:space="preserve">MMB4L</t>
  </si>
  <si>
    <t xml:space="preserve">Byte</t>
  </si>
  <si>
    <t xml:space="preserve">Hex</t>
  </si>
  <si>
    <t xml:space="preserve">Decimal</t>
  </si>
  <si>
    <t xml:space="preserve">Unicode</t>
  </si>
  <si>
    <t xml:space="preserve">2610</t>
  </si>
  <si>
    <t xml:space="preserve">00C7</t>
  </si>
  <si>
    <t xml:space="preserve">20ac</t>
  </si>
  <si>
    <t xml:space="preserve">2611</t>
  </si>
  <si>
    <t xml:space="preserve">00FC</t>
  </si>
  <si>
    <t xml:space="preserve">fffd</t>
  </si>
  <si>
    <t xml:space="preserve">263a</t>
  </si>
  <si>
    <t xml:space="preserve">2612</t>
  </si>
  <si>
    <t xml:space="preserve">00E9</t>
  </si>
  <si>
    <t xml:space="preserve">201a</t>
  </si>
  <si>
    <t xml:space="preserve">263b</t>
  </si>
  <si>
    <t xml:space="preserve">2680</t>
  </si>
  <si>
    <t xml:space="preserve">00E2</t>
  </si>
  <si>
    <t xml:space="preserve">0192</t>
  </si>
  <si>
    <t xml:space="preserve">2665</t>
  </si>
  <si>
    <t xml:space="preserve">005f</t>
  </si>
  <si>
    <t xml:space="preserve">00E4</t>
  </si>
  <si>
    <t xml:space="preserve">201e</t>
  </si>
  <si>
    <t xml:space="preserve">2666</t>
  </si>
  <si>
    <t xml:space="preserve">0021</t>
  </si>
  <si>
    <t xml:space="preserve">00E0</t>
  </si>
  <si>
    <t xml:space="preserve">2026</t>
  </si>
  <si>
    <t xml:space="preserve">2663</t>
  </si>
  <si>
    <t xml:space="preserve">003f</t>
  </si>
  <si>
    <t xml:space="preserve">00E5</t>
  </si>
  <si>
    <t xml:space="preserve">2020</t>
  </si>
  <si>
    <t xml:space="preserve">2660</t>
  </si>
  <si>
    <t xml:space="preserve">263B</t>
  </si>
  <si>
    <t xml:space="preserve">00E7</t>
  </si>
  <si>
    <t xml:space="preserve">2021</t>
  </si>
  <si>
    <t xml:space="preserve">2022</t>
  </si>
  <si>
    <t xml:space="preserve">263A</t>
  </si>
  <si>
    <t xml:space="preserve">00EA</t>
  </si>
  <si>
    <t xml:space="preserve">2c6</t>
  </si>
  <si>
    <t xml:space="preserve">25d8</t>
  </si>
  <si>
    <t xml:space="preserve">00EB</t>
  </si>
  <si>
    <t xml:space="preserve">2030</t>
  </si>
  <si>
    <t xml:space="preserve">25cb</t>
  </si>
  <si>
    <t xml:space="preserve">00E8</t>
  </si>
  <si>
    <t xml:space="preserve">160</t>
  </si>
  <si>
    <t xml:space="preserve">25d9</t>
  </si>
  <si>
    <t xml:space="preserve">00EF</t>
  </si>
  <si>
    <t xml:space="preserve">2039</t>
  </si>
  <si>
    <t xml:space="preserve">2642</t>
  </si>
  <si>
    <t xml:space="preserve">00EE</t>
  </si>
  <si>
    <t xml:space="preserve">0152</t>
  </si>
  <si>
    <t xml:space="preserve">2640</t>
  </si>
  <si>
    <t xml:space="preserve">00EC</t>
  </si>
  <si>
    <t xml:space="preserve">266a</t>
  </si>
  <si>
    <t xml:space="preserve">00C4</t>
  </si>
  <si>
    <t xml:space="preserve">017d</t>
  </si>
  <si>
    <t xml:space="preserve">266b</t>
  </si>
  <si>
    <t xml:space="preserve">266c</t>
  </si>
  <si>
    <t xml:space="preserve">00C5</t>
  </si>
  <si>
    <t xml:space="preserve">263c</t>
  </si>
  <si>
    <t xml:space="preserve">2195</t>
  </si>
  <si>
    <t xml:space="preserve">00C9</t>
  </si>
  <si>
    <t xml:space="preserve">25ba</t>
  </si>
  <si>
    <t xml:space="preserve">2194</t>
  </si>
  <si>
    <t xml:space="preserve">00E6</t>
  </si>
  <si>
    <t xml:space="preserve">2018</t>
  </si>
  <si>
    <t xml:space="preserve">25c4</t>
  </si>
  <si>
    <t xml:space="preserve">2191</t>
  </si>
  <si>
    <t xml:space="preserve">00C6</t>
  </si>
  <si>
    <t xml:space="preserve">2019</t>
  </si>
  <si>
    <t xml:space="preserve">2193</t>
  </si>
  <si>
    <t xml:space="preserve">00F4</t>
  </si>
  <si>
    <t xml:space="preserve">201c</t>
  </si>
  <si>
    <t xml:space="preserve">203c</t>
  </si>
  <si>
    <t xml:space="preserve">00F6</t>
  </si>
  <si>
    <t xml:space="preserve">201d</t>
  </si>
  <si>
    <t xml:space="preserve">00b6</t>
  </si>
  <si>
    <t xml:space="preserve">00F2</t>
  </si>
  <si>
    <t xml:space="preserve">00a7</t>
  </si>
  <si>
    <t xml:space="preserve">23FB</t>
  </si>
  <si>
    <t xml:space="preserve">00Fb</t>
  </si>
  <si>
    <t xml:space="preserve">2013</t>
  </si>
  <si>
    <t xml:space="preserve">25ac</t>
  </si>
  <si>
    <t xml:space="preserve">1f4a1</t>
  </si>
  <si>
    <t xml:space="preserve">00F9</t>
  </si>
  <si>
    <t xml:space="preserve">2014</t>
  </si>
  <si>
    <t xml:space="preserve">21a8</t>
  </si>
  <si>
    <t xml:space="preserve">1f574</t>
  </si>
  <si>
    <t xml:space="preserve">00FF</t>
  </si>
  <si>
    <t xml:space="preserve">2dc</t>
  </si>
  <si>
    <t xml:space="preserve">1f5ab</t>
  </si>
  <si>
    <t xml:space="preserve">00D6</t>
  </si>
  <si>
    <t xml:space="preserve">2122</t>
  </si>
  <si>
    <t xml:space="preserve">7F</t>
  </si>
  <si>
    <t xml:space="preserve">00DC</t>
  </si>
  <si>
    <t xml:space="preserve">0161</t>
  </si>
  <si>
    <t xml:space="preserve">2192</t>
  </si>
  <si>
    <t xml:space="preserve">00A2</t>
  </si>
  <si>
    <t xml:space="preserve">203a</t>
  </si>
  <si>
    <t xml:space="preserve">2190</t>
  </si>
  <si>
    <t xml:space="preserve">1f508</t>
  </si>
  <si>
    <t xml:space="preserve">00A3</t>
  </si>
  <si>
    <t xml:space="preserve">0153</t>
  </si>
  <si>
    <t xml:space="preserve">221f</t>
  </si>
  <si>
    <t xml:space="preserve">00A5</t>
  </si>
  <si>
    <t xml:space="preserve">26a1</t>
  </si>
  <si>
    <t xml:space="preserve">20A7</t>
  </si>
  <si>
    <t xml:space="preserve">017e</t>
  </si>
  <si>
    <t xml:space="preserve">25b2</t>
  </si>
  <si>
    <t xml:space="preserve">2605</t>
  </si>
  <si>
    <t xml:space="preserve">0178</t>
  </si>
  <si>
    <t xml:space="preserve">25bc</t>
  </si>
  <si>
    <t xml:space="preserve">23f8</t>
  </si>
  <si>
    <t xml:space="preserve">00E1</t>
  </si>
  <si>
    <t xml:space="preserve">00a0</t>
  </si>
  <si>
    <t xml:space="preserve">25b6</t>
  </si>
  <si>
    <t xml:space="preserve">00ED</t>
  </si>
  <si>
    <t xml:space="preserve">00a1</t>
  </si>
  <si>
    <t xml:space="preserve">23f9</t>
  </si>
  <si>
    <t xml:space="preserve">00F3</t>
  </si>
  <si>
    <t xml:space="preserve">00a2</t>
  </si>
  <si>
    <t xml:space="preserve">1f511</t>
  </si>
  <si>
    <t xml:space="preserve">00Fa</t>
  </si>
  <si>
    <t xml:space="preserve">00a3</t>
  </si>
  <si>
    <t xml:space="preserve">00F1</t>
  </si>
  <si>
    <t xml:space="preserve">00a4</t>
  </si>
  <si>
    <t xml:space="preserve">2302</t>
  </si>
  <si>
    <t xml:space="preserve">00D1</t>
  </si>
  <si>
    <t xml:space="preserve">00a5</t>
  </si>
  <si>
    <t xml:space="preserve">1f5d1</t>
  </si>
  <si>
    <t xml:space="preserve">00AA</t>
  </si>
  <si>
    <t xml:space="preserve">00a6</t>
  </si>
  <si>
    <t xml:space="preserve">1f3a7</t>
  </si>
  <si>
    <t xml:space="preserve">00BA</t>
  </si>
  <si>
    <t xml:space="preserve">1f5b3</t>
  </si>
  <si>
    <t xml:space="preserve">00BF</t>
  </si>
  <si>
    <t xml:space="preserve">00a8</t>
  </si>
  <si>
    <t xml:space="preserve">2757</t>
  </si>
  <si>
    <t xml:space="preserve">2310</t>
  </si>
  <si>
    <t xml:space="preserve">00a9</t>
  </si>
  <si>
    <t xml:space="preserve">1f329</t>
  </si>
  <si>
    <t xml:space="preserve">00AC</t>
  </si>
  <si>
    <t xml:space="preserve">00aa</t>
  </si>
  <si>
    <t xml:space="preserve">00BD</t>
  </si>
  <si>
    <t xml:space="preserve">00ab</t>
  </si>
  <si>
    <t xml:space="preserve">26bf</t>
  </si>
  <si>
    <t xml:space="preserve">00BC</t>
  </si>
  <si>
    <t xml:space="preserve">00ac</t>
  </si>
  <si>
    <t xml:space="preserve">25a4</t>
  </si>
  <si>
    <t xml:space="preserve">00A1</t>
  </si>
  <si>
    <t xml:space="preserve">00ad</t>
  </si>
  <si>
    <t xml:space="preserve">25a5</t>
  </si>
  <si>
    <t xml:space="preserve">00AB</t>
  </si>
  <si>
    <t xml:space="preserve">00ae</t>
  </si>
  <si>
    <t xml:space="preserve">25a6</t>
  </si>
  <si>
    <t xml:space="preserve">00BB</t>
  </si>
  <si>
    <t xml:space="preserve">00af</t>
  </si>
  <si>
    <t xml:space="preserve">25a7</t>
  </si>
  <si>
    <t xml:space="preserve">2591</t>
  </si>
  <si>
    <t xml:space="preserve">00b0</t>
  </si>
  <si>
    <t xml:space="preserve">25a9</t>
  </si>
  <si>
    <t xml:space="preserve">2592</t>
  </si>
  <si>
    <t xml:space="preserve">00b1</t>
  </si>
  <si>
    <t xml:space="preserve">25a8</t>
  </si>
  <si>
    <t xml:space="preserve">2593</t>
  </si>
  <si>
    <t xml:space="preserve">00b2</t>
  </si>
  <si>
    <t xml:space="preserve">2502</t>
  </si>
  <si>
    <t xml:space="preserve">00b3</t>
  </si>
  <si>
    <t xml:space="preserve">2524</t>
  </si>
  <si>
    <t xml:space="preserve">00b4</t>
  </si>
  <si>
    <t xml:space="preserve">2561</t>
  </si>
  <si>
    <t xml:space="preserve">00b5</t>
  </si>
  <si>
    <t xml:space="preserve">2562</t>
  </si>
  <si>
    <t xml:space="preserve">2556</t>
  </si>
  <si>
    <t xml:space="preserve">00b7</t>
  </si>
  <si>
    <t xml:space="preserve">2555</t>
  </si>
  <si>
    <t xml:space="preserve">00b8</t>
  </si>
  <si>
    <t xml:space="preserve">2563</t>
  </si>
  <si>
    <t xml:space="preserve">00b9</t>
  </si>
  <si>
    <t xml:space="preserve">2551</t>
  </si>
  <si>
    <t xml:space="preserve">00ba</t>
  </si>
  <si>
    <t xml:space="preserve">2557</t>
  </si>
  <si>
    <t xml:space="preserve">00bb</t>
  </si>
  <si>
    <t xml:space="preserve">255D</t>
  </si>
  <si>
    <t xml:space="preserve">00bc</t>
  </si>
  <si>
    <t xml:space="preserve">255c</t>
  </si>
  <si>
    <t xml:space="preserve">00bd</t>
  </si>
  <si>
    <t xml:space="preserve">255b</t>
  </si>
  <si>
    <t xml:space="preserve">00be</t>
  </si>
  <si>
    <t xml:space="preserve">2510</t>
  </si>
  <si>
    <t xml:space="preserve">00bf</t>
  </si>
  <si>
    <t xml:space="preserve">2514</t>
  </si>
  <si>
    <t xml:space="preserve">00c0</t>
  </si>
  <si>
    <t xml:space="preserve">2534</t>
  </si>
  <si>
    <t xml:space="preserve">00c1</t>
  </si>
  <si>
    <t xml:space="preserve">252c</t>
  </si>
  <si>
    <t xml:space="preserve">00c2</t>
  </si>
  <si>
    <t xml:space="preserve">251c</t>
  </si>
  <si>
    <t xml:space="preserve">00c3</t>
  </si>
  <si>
    <t xml:space="preserve">2500</t>
  </si>
  <si>
    <t xml:space="preserve">00c4</t>
  </si>
  <si>
    <t xml:space="preserve">253c</t>
  </si>
  <si>
    <t xml:space="preserve">00c5</t>
  </si>
  <si>
    <t xml:space="preserve">255e</t>
  </si>
  <si>
    <t xml:space="preserve">00c6</t>
  </si>
  <si>
    <t xml:space="preserve">255f</t>
  </si>
  <si>
    <t xml:space="preserve">00c7</t>
  </si>
  <si>
    <t xml:space="preserve">255a</t>
  </si>
  <si>
    <t xml:space="preserve">00c8</t>
  </si>
  <si>
    <t xml:space="preserve">2554</t>
  </si>
  <si>
    <t xml:space="preserve">00c9</t>
  </si>
  <si>
    <t xml:space="preserve">2569</t>
  </si>
  <si>
    <t xml:space="preserve">00ca</t>
  </si>
  <si>
    <t xml:space="preserve">2566</t>
  </si>
  <si>
    <t xml:space="preserve">00cb</t>
  </si>
  <si>
    <t xml:space="preserve">2560</t>
  </si>
  <si>
    <t xml:space="preserve">00cc</t>
  </si>
  <si>
    <t xml:space="preserve">2550</t>
  </si>
  <si>
    <t xml:space="preserve">00cd</t>
  </si>
  <si>
    <t xml:space="preserve">256c</t>
  </si>
  <si>
    <t xml:space="preserve">00ce</t>
  </si>
  <si>
    <t xml:space="preserve">2567</t>
  </si>
  <si>
    <t xml:space="preserve">00cf</t>
  </si>
  <si>
    <t xml:space="preserve">2568</t>
  </si>
  <si>
    <t xml:space="preserve">00d0</t>
  </si>
  <si>
    <t xml:space="preserve">2564</t>
  </si>
  <si>
    <t xml:space="preserve">00d1</t>
  </si>
  <si>
    <t xml:space="preserve">2565</t>
  </si>
  <si>
    <t xml:space="preserve">00d2</t>
  </si>
  <si>
    <t xml:space="preserve">2559</t>
  </si>
  <si>
    <t xml:space="preserve">00d3</t>
  </si>
  <si>
    <t xml:space="preserve">2558</t>
  </si>
  <si>
    <t xml:space="preserve">00d4</t>
  </si>
  <si>
    <t xml:space="preserve">2552</t>
  </si>
  <si>
    <t xml:space="preserve">00d5</t>
  </si>
  <si>
    <t xml:space="preserve">2553</t>
  </si>
  <si>
    <t xml:space="preserve">00d6</t>
  </si>
  <si>
    <t xml:space="preserve">256b</t>
  </si>
  <si>
    <t xml:space="preserve">00d7</t>
  </si>
  <si>
    <t xml:space="preserve">256a</t>
  </si>
  <si>
    <t xml:space="preserve">00d8</t>
  </si>
  <si>
    <t xml:space="preserve">2518</t>
  </si>
  <si>
    <t xml:space="preserve">00d9</t>
  </si>
  <si>
    <t xml:space="preserve">250c</t>
  </si>
  <si>
    <t xml:space="preserve">00da</t>
  </si>
  <si>
    <t xml:space="preserve">2588</t>
  </si>
  <si>
    <t xml:space="preserve">00db</t>
  </si>
  <si>
    <t xml:space="preserve">2584</t>
  </si>
  <si>
    <t xml:space="preserve">00dc</t>
  </si>
  <si>
    <t xml:space="preserve">258c</t>
  </si>
  <si>
    <t xml:space="preserve">00dd</t>
  </si>
  <si>
    <t xml:space="preserve">2590</t>
  </si>
  <si>
    <t xml:space="preserve">00de</t>
  </si>
  <si>
    <t xml:space="preserve">2580</t>
  </si>
  <si>
    <t xml:space="preserve">00df</t>
  </si>
  <si>
    <t xml:space="preserve">03b1</t>
  </si>
  <si>
    <t xml:space="preserve">00e0</t>
  </si>
  <si>
    <t xml:space="preserve">00DF</t>
  </si>
  <si>
    <t xml:space="preserve">00e1</t>
  </si>
  <si>
    <t xml:space="preserve">0393</t>
  </si>
  <si>
    <t xml:space="preserve">00e2</t>
  </si>
  <si>
    <t xml:space="preserve">03c0</t>
  </si>
  <si>
    <t xml:space="preserve">00e3</t>
  </si>
  <si>
    <t xml:space="preserve">03a3</t>
  </si>
  <si>
    <t xml:space="preserve">00e4</t>
  </si>
  <si>
    <t xml:space="preserve">03c3</t>
  </si>
  <si>
    <t xml:space="preserve">00e5</t>
  </si>
  <si>
    <t xml:space="preserve">03bc</t>
  </si>
  <si>
    <t xml:space="preserve">00e6</t>
  </si>
  <si>
    <t xml:space="preserve">03c4</t>
  </si>
  <si>
    <t xml:space="preserve">00e7</t>
  </si>
  <si>
    <t xml:space="preserve">03a6</t>
  </si>
  <si>
    <t xml:space="preserve">00e8</t>
  </si>
  <si>
    <t xml:space="preserve">0398</t>
  </si>
  <si>
    <t xml:space="preserve">00e9</t>
  </si>
  <si>
    <t xml:space="preserve">03a9</t>
  </si>
  <si>
    <t xml:space="preserve">00ea</t>
  </si>
  <si>
    <t xml:space="preserve">03b4</t>
  </si>
  <si>
    <t xml:space="preserve">00eb</t>
  </si>
  <si>
    <t xml:space="preserve">221e</t>
  </si>
  <si>
    <t xml:space="preserve">00ec</t>
  </si>
  <si>
    <t xml:space="preserve">03c6</t>
  </si>
  <si>
    <t xml:space="preserve">00ed</t>
  </si>
  <si>
    <t xml:space="preserve">03b5</t>
  </si>
  <si>
    <t xml:space="preserve">00ee</t>
  </si>
  <si>
    <t xml:space="preserve">2229</t>
  </si>
  <si>
    <t xml:space="preserve">00ef</t>
  </si>
  <si>
    <t xml:space="preserve">2261</t>
  </si>
  <si>
    <t xml:space="preserve">00f0</t>
  </si>
  <si>
    <t xml:space="preserve">00f1</t>
  </si>
  <si>
    <t xml:space="preserve">2265</t>
  </si>
  <si>
    <t xml:space="preserve">00f2</t>
  </si>
  <si>
    <t xml:space="preserve">2264</t>
  </si>
  <si>
    <t xml:space="preserve">00f3</t>
  </si>
  <si>
    <t xml:space="preserve">2320</t>
  </si>
  <si>
    <t xml:space="preserve">00f4</t>
  </si>
  <si>
    <t xml:space="preserve">2321</t>
  </si>
  <si>
    <t xml:space="preserve">00f5</t>
  </si>
  <si>
    <t xml:space="preserve">00f7</t>
  </si>
  <si>
    <t xml:space="preserve">00f6</t>
  </si>
  <si>
    <t xml:space="preserve">2248</t>
  </si>
  <si>
    <t xml:space="preserve">00f8</t>
  </si>
  <si>
    <t xml:space="preserve">2219</t>
  </si>
  <si>
    <t xml:space="preserve">00f9</t>
  </si>
  <si>
    <t xml:space="preserve">00fa</t>
  </si>
  <si>
    <t xml:space="preserve">221a</t>
  </si>
  <si>
    <t xml:space="preserve">00fb</t>
  </si>
  <si>
    <t xml:space="preserve">207f</t>
  </si>
  <si>
    <t xml:space="preserve">00fc</t>
  </si>
  <si>
    <t xml:space="preserve">00fd</t>
  </si>
  <si>
    <t xml:space="preserve">25a0</t>
  </si>
  <si>
    <t xml:space="preserve">00fe</t>
  </si>
  <si>
    <t xml:space="preserve">00ff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</si>
</sst>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9.14453125" defaultRowHeight="1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2" width="10.29"/>
    <col collapsed="false" customWidth="false" hidden="false" outlineLevel="0" max="8" min="5" style="1" width="9.14"/>
    <col collapsed="false" customWidth="true" hidden="false" outlineLevel="0" max="9" min="9" style="0" width="8.54"/>
    <col collapsed="false" customWidth="false" hidden="false" outlineLevel="0" max="16384" min="10" style="1" width="9.14"/>
  </cols>
  <sheetData>
    <row r="1" customFormat="false" ht="15" hidden="false" customHeight="false" outlineLevel="0" collapsed="false">
      <c r="A1" s="3" t="n">
        <v>4</v>
      </c>
      <c r="B1" s="4" t="s">
        <v>0</v>
      </c>
      <c r="F1" s="4" t="s">
        <v>1</v>
      </c>
      <c r="J1" s="4" t="s">
        <v>2</v>
      </c>
      <c r="N1" s="4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5" t="s">
        <v>7</v>
      </c>
      <c r="F2" s="3" t="s">
        <v>5</v>
      </c>
      <c r="G2" s="3" t="s">
        <v>6</v>
      </c>
      <c r="H2" s="3" t="s">
        <v>7</v>
      </c>
      <c r="J2" s="3" t="s">
        <v>5</v>
      </c>
      <c r="K2" s="3" t="s">
        <v>6</v>
      </c>
      <c r="L2" s="3" t="s">
        <v>7</v>
      </c>
      <c r="N2" s="3" t="s">
        <v>5</v>
      </c>
      <c r="O2" s="3" t="s">
        <v>6</v>
      </c>
      <c r="P2" s="3" t="s">
        <v>7</v>
      </c>
    </row>
    <row r="4" customFormat="false" ht="15" hidden="false" customHeight="false" outlineLevel="0" collapsed="false">
      <c r="A4" s="1" t="n">
        <v>128</v>
      </c>
      <c r="B4" s="1" t="s">
        <v>8</v>
      </c>
      <c r="C4" s="1" t="n">
        <f aca="false">HEX2DEC(B4)</f>
        <v>9744</v>
      </c>
      <c r="D4" s="2" t="str">
        <f aca="false">_xlfn.UNICHAR(C4)</f>
        <v>☐</v>
      </c>
      <c r="F4" s="1" t="s">
        <v>9</v>
      </c>
      <c r="G4" s="1" t="n">
        <f aca="false">HEX2DEC(F4)</f>
        <v>199</v>
      </c>
      <c r="H4" s="2" t="str">
        <f aca="false">_xlfn.UNICHAR(G4)</f>
        <v>Ç</v>
      </c>
      <c r="J4" s="1" t="s">
        <v>10</v>
      </c>
      <c r="K4" s="1" t="n">
        <f aca="false">HEX2DEC(J4)</f>
        <v>8364</v>
      </c>
      <c r="L4" s="2" t="str">
        <f aca="false">_xlfn.UNICHAR(K4)</f>
        <v>€</v>
      </c>
      <c r="N4" s="1" t="s">
        <v>10</v>
      </c>
      <c r="O4" s="1" t="n">
        <f aca="false">HEX2DEC(N4)</f>
        <v>8364</v>
      </c>
      <c r="P4" s="2" t="str">
        <f aca="false">_xlfn.UNICHAR(O4)</f>
        <v>€</v>
      </c>
    </row>
    <row r="5" customFormat="false" ht="15" hidden="false" customHeight="false" outlineLevel="0" collapsed="false">
      <c r="A5" s="1" t="n">
        <v>129</v>
      </c>
      <c r="B5" s="1" t="s">
        <v>11</v>
      </c>
      <c r="C5" s="1" t="n">
        <f aca="false">HEX2DEC(B5)</f>
        <v>9745</v>
      </c>
      <c r="D5" s="2" t="str">
        <f aca="false">_xlfn.UNICHAR(C5)</f>
        <v>☑</v>
      </c>
      <c r="F5" s="1" t="s">
        <v>12</v>
      </c>
      <c r="G5" s="1" t="n">
        <f aca="false">HEX2DEC(F5)</f>
        <v>252</v>
      </c>
      <c r="H5" s="2" t="str">
        <f aca="false">_xlfn.UNICHAR(G5)</f>
        <v>ü</v>
      </c>
      <c r="J5" s="1" t="s">
        <v>13</v>
      </c>
      <c r="K5" s="1" t="n">
        <f aca="false">HEX2DEC(J5)</f>
        <v>65533</v>
      </c>
      <c r="L5" s="2" t="str">
        <f aca="false">_xlfn.UNICHAR(K5)</f>
        <v>�</v>
      </c>
      <c r="N5" s="1" t="s">
        <v>14</v>
      </c>
      <c r="O5" s="1" t="n">
        <f aca="false">HEX2DEC(N5)</f>
        <v>9786</v>
      </c>
      <c r="P5" s="2" t="str">
        <f aca="false">_xlfn.UNICHAR(O5)</f>
        <v>☺</v>
      </c>
    </row>
    <row r="6" customFormat="false" ht="15" hidden="false" customHeight="false" outlineLevel="0" collapsed="false">
      <c r="A6" s="1" t="n">
        <v>130</v>
      </c>
      <c r="B6" s="1" t="s">
        <v>15</v>
      </c>
      <c r="C6" s="1" t="n">
        <f aca="false">HEX2DEC(B6)</f>
        <v>9746</v>
      </c>
      <c r="D6" s="2" t="str">
        <f aca="false">_xlfn.UNICHAR(C6)</f>
        <v>☒</v>
      </c>
      <c r="F6" s="1" t="s">
        <v>16</v>
      </c>
      <c r="G6" s="1" t="n">
        <f aca="false">HEX2DEC(F6)</f>
        <v>233</v>
      </c>
      <c r="H6" s="2" t="str">
        <f aca="false">_xlfn.UNICHAR(G6)</f>
        <v>é</v>
      </c>
      <c r="J6" s="1" t="s">
        <v>17</v>
      </c>
      <c r="K6" s="1" t="n">
        <f aca="false">HEX2DEC(J6)</f>
        <v>8218</v>
      </c>
      <c r="L6" s="2" t="str">
        <f aca="false">_xlfn.UNICHAR(K6)</f>
        <v>‚</v>
      </c>
      <c r="N6" s="1" t="s">
        <v>18</v>
      </c>
      <c r="O6" s="1" t="n">
        <f aca="false">HEX2DEC(N6)</f>
        <v>9787</v>
      </c>
      <c r="P6" s="2" t="str">
        <f aca="false">_xlfn.UNICHAR(O6)</f>
        <v>☻</v>
      </c>
    </row>
    <row r="7" customFormat="false" ht="15" hidden="false" customHeight="false" outlineLevel="0" collapsed="false">
      <c r="A7" s="1" t="n">
        <v>131</v>
      </c>
      <c r="B7" s="1" t="s">
        <v>19</v>
      </c>
      <c r="C7" s="1" t="n">
        <f aca="false">HEX2DEC(B7)</f>
        <v>9856</v>
      </c>
      <c r="D7" s="2" t="str">
        <f aca="false">_xlfn.UNICHAR(C7)</f>
        <v>⚀</v>
      </c>
      <c r="F7" s="1" t="s">
        <v>20</v>
      </c>
      <c r="G7" s="1" t="n">
        <f aca="false">HEX2DEC(F7)</f>
        <v>226</v>
      </c>
      <c r="H7" s="2" t="str">
        <f aca="false">_xlfn.UNICHAR(G7)</f>
        <v>â</v>
      </c>
      <c r="J7" s="1" t="s">
        <v>21</v>
      </c>
      <c r="K7" s="1" t="n">
        <f aca="false">HEX2DEC(J7)</f>
        <v>402</v>
      </c>
      <c r="L7" s="2" t="str">
        <f aca="false">_xlfn.UNICHAR(K7)</f>
        <v>ƒ</v>
      </c>
      <c r="N7" s="1" t="s">
        <v>22</v>
      </c>
      <c r="O7" s="1" t="n">
        <f aca="false">HEX2DEC(N7)</f>
        <v>9829</v>
      </c>
      <c r="P7" s="2" t="str">
        <f aca="false">_xlfn.UNICHAR(O7)</f>
        <v>♥</v>
      </c>
    </row>
    <row r="8" customFormat="false" ht="15" hidden="false" customHeight="false" outlineLevel="0" collapsed="false">
      <c r="A8" s="1" t="n">
        <v>132</v>
      </c>
      <c r="B8" s="1" t="s">
        <v>23</v>
      </c>
      <c r="C8" s="1" t="n">
        <f aca="false">HEX2DEC(B8)</f>
        <v>95</v>
      </c>
      <c r="D8" s="2" t="str">
        <f aca="false">_xlfn.UNICHAR(C8)</f>
        <v>_</v>
      </c>
      <c r="F8" s="1" t="s">
        <v>24</v>
      </c>
      <c r="G8" s="1" t="n">
        <f aca="false">HEX2DEC(F8)</f>
        <v>228</v>
      </c>
      <c r="H8" s="2" t="str">
        <f aca="false">_xlfn.UNICHAR(G8)</f>
        <v>ä</v>
      </c>
      <c r="J8" s="1" t="s">
        <v>25</v>
      </c>
      <c r="K8" s="1" t="n">
        <f aca="false">HEX2DEC(J8)</f>
        <v>8222</v>
      </c>
      <c r="L8" s="2" t="str">
        <f aca="false">_xlfn.UNICHAR(K8)</f>
        <v>„</v>
      </c>
      <c r="N8" s="1" t="s">
        <v>26</v>
      </c>
      <c r="O8" s="1" t="n">
        <f aca="false">HEX2DEC(N8)</f>
        <v>9830</v>
      </c>
      <c r="P8" s="2" t="str">
        <f aca="false">_xlfn.UNICHAR(O8)</f>
        <v>♦</v>
      </c>
    </row>
    <row r="9" customFormat="false" ht="15" hidden="false" customHeight="false" outlineLevel="0" collapsed="false">
      <c r="A9" s="1" t="n">
        <v>133</v>
      </c>
      <c r="B9" s="1" t="s">
        <v>27</v>
      </c>
      <c r="C9" s="1" t="n">
        <f aca="false">HEX2DEC(B9)</f>
        <v>33</v>
      </c>
      <c r="D9" s="2" t="str">
        <f aca="false">_xlfn.UNICHAR(C9)</f>
        <v>!</v>
      </c>
      <c r="F9" s="1" t="s">
        <v>28</v>
      </c>
      <c r="G9" s="1" t="n">
        <f aca="false">HEX2DEC(F9)</f>
        <v>224</v>
      </c>
      <c r="H9" s="2" t="str">
        <f aca="false">_xlfn.UNICHAR(G9)</f>
        <v>à</v>
      </c>
      <c r="J9" s="1" t="s">
        <v>29</v>
      </c>
      <c r="K9" s="1" t="n">
        <f aca="false">HEX2DEC(J9)</f>
        <v>8230</v>
      </c>
      <c r="L9" s="2" t="str">
        <f aca="false">_xlfn.UNICHAR(K9)</f>
        <v>…</v>
      </c>
      <c r="N9" s="1" t="s">
        <v>30</v>
      </c>
      <c r="O9" s="1" t="n">
        <f aca="false">HEX2DEC(N9)</f>
        <v>9827</v>
      </c>
      <c r="P9" s="2" t="str">
        <f aca="false">_xlfn.UNICHAR(O9)</f>
        <v>♣</v>
      </c>
    </row>
    <row r="10" customFormat="false" ht="15" hidden="false" customHeight="false" outlineLevel="0" collapsed="false">
      <c r="A10" s="1" t="n">
        <v>134</v>
      </c>
      <c r="B10" s="1" t="s">
        <v>31</v>
      </c>
      <c r="C10" s="1" t="n">
        <f aca="false">HEX2DEC(B10)</f>
        <v>63</v>
      </c>
      <c r="D10" s="2" t="str">
        <f aca="false">_xlfn.UNICHAR(C10)</f>
        <v>?</v>
      </c>
      <c r="F10" s="1" t="s">
        <v>32</v>
      </c>
      <c r="G10" s="1" t="n">
        <f aca="false">HEX2DEC(F10)</f>
        <v>229</v>
      </c>
      <c r="H10" s="2" t="str">
        <f aca="false">_xlfn.UNICHAR(G10)</f>
        <v>å</v>
      </c>
      <c r="J10" s="1" t="s">
        <v>33</v>
      </c>
      <c r="K10" s="1" t="n">
        <f aca="false">HEX2DEC(J10)</f>
        <v>8224</v>
      </c>
      <c r="L10" s="2" t="str">
        <f aca="false">_xlfn.UNICHAR(K10)</f>
        <v>†</v>
      </c>
      <c r="N10" s="1" t="s">
        <v>34</v>
      </c>
      <c r="O10" s="1" t="n">
        <f aca="false">HEX2DEC(N10)</f>
        <v>9824</v>
      </c>
      <c r="P10" s="2" t="str">
        <f aca="false">_xlfn.UNICHAR(O10)</f>
        <v>♠</v>
      </c>
    </row>
    <row r="11" customFormat="false" ht="15" hidden="false" customHeight="false" outlineLevel="0" collapsed="false">
      <c r="A11" s="1" t="n">
        <v>135</v>
      </c>
      <c r="B11" s="1" t="s">
        <v>35</v>
      </c>
      <c r="C11" s="1" t="n">
        <f aca="false">HEX2DEC(B11)</f>
        <v>9787</v>
      </c>
      <c r="D11" s="2" t="str">
        <f aca="false">_xlfn.UNICHAR(C11)</f>
        <v>☻</v>
      </c>
      <c r="F11" s="1" t="s">
        <v>36</v>
      </c>
      <c r="G11" s="1" t="n">
        <f aca="false">HEX2DEC(F11)</f>
        <v>231</v>
      </c>
      <c r="H11" s="2" t="str">
        <f aca="false">_xlfn.UNICHAR(G11)</f>
        <v>ç</v>
      </c>
      <c r="J11" s="1" t="s">
        <v>37</v>
      </c>
      <c r="K11" s="1" t="n">
        <f aca="false">HEX2DEC(J11)</f>
        <v>8225</v>
      </c>
      <c r="L11" s="2" t="str">
        <f aca="false">_xlfn.UNICHAR(K11)</f>
        <v>‡</v>
      </c>
      <c r="N11" s="1" t="s">
        <v>38</v>
      </c>
      <c r="O11" s="1" t="n">
        <f aca="false">HEX2DEC(N11)</f>
        <v>8226</v>
      </c>
      <c r="P11" s="2" t="str">
        <f aca="false">_xlfn.UNICHAR(O11)</f>
        <v>•</v>
      </c>
    </row>
    <row r="12" customFormat="false" ht="15" hidden="false" customHeight="false" outlineLevel="0" collapsed="false">
      <c r="A12" s="1" t="n">
        <v>136</v>
      </c>
      <c r="B12" s="1" t="s">
        <v>39</v>
      </c>
      <c r="C12" s="1" t="n">
        <f aca="false">HEX2DEC(B12)</f>
        <v>9786</v>
      </c>
      <c r="D12" s="2" t="str">
        <f aca="false">_xlfn.UNICHAR(C12)</f>
        <v>☺</v>
      </c>
      <c r="F12" s="1" t="s">
        <v>40</v>
      </c>
      <c r="G12" s="1" t="n">
        <f aca="false">HEX2DEC(F12)</f>
        <v>234</v>
      </c>
      <c r="H12" s="2" t="str">
        <f aca="false">_xlfn.UNICHAR(G12)</f>
        <v>ê</v>
      </c>
      <c r="J12" s="1" t="s">
        <v>41</v>
      </c>
      <c r="K12" s="1" t="n">
        <f aca="false">HEX2DEC(J12)</f>
        <v>710</v>
      </c>
      <c r="L12" s="2" t="str">
        <f aca="false">_xlfn.UNICHAR(K12)</f>
        <v>ˆ</v>
      </c>
      <c r="N12" s="1" t="s">
        <v>42</v>
      </c>
      <c r="O12" s="1" t="n">
        <f aca="false">HEX2DEC(N12)</f>
        <v>9688</v>
      </c>
      <c r="P12" s="2" t="str">
        <f aca="false">_xlfn.UNICHAR(O12)</f>
        <v>◘</v>
      </c>
    </row>
    <row r="13" customFormat="false" ht="15" hidden="false" customHeight="false" outlineLevel="0" collapsed="false">
      <c r="A13" s="1" t="n">
        <v>137</v>
      </c>
      <c r="B13" s="1" t="s">
        <v>26</v>
      </c>
      <c r="C13" s="1" t="n">
        <f aca="false">HEX2DEC(B13)</f>
        <v>9830</v>
      </c>
      <c r="D13" s="2" t="str">
        <f aca="false">_xlfn.UNICHAR(C13)</f>
        <v>♦</v>
      </c>
      <c r="F13" s="1" t="s">
        <v>43</v>
      </c>
      <c r="G13" s="1" t="n">
        <f aca="false">HEX2DEC(F13)</f>
        <v>235</v>
      </c>
      <c r="H13" s="2" t="str">
        <f aca="false">_xlfn.UNICHAR(G13)</f>
        <v>ë</v>
      </c>
      <c r="J13" s="1" t="s">
        <v>44</v>
      </c>
      <c r="K13" s="1" t="n">
        <f aca="false">HEX2DEC(J13)</f>
        <v>8240</v>
      </c>
      <c r="L13" s="2" t="str">
        <f aca="false">_xlfn.UNICHAR(K13)</f>
        <v>‰</v>
      </c>
      <c r="N13" s="1" t="s">
        <v>45</v>
      </c>
      <c r="O13" s="1" t="n">
        <f aca="false">HEX2DEC(N13)</f>
        <v>9675</v>
      </c>
      <c r="P13" s="2" t="str">
        <f aca="false">_xlfn.UNICHAR(O13)</f>
        <v>○</v>
      </c>
    </row>
    <row r="14" customFormat="false" ht="15" hidden="false" customHeight="false" outlineLevel="0" collapsed="false">
      <c r="A14" s="1" t="n">
        <v>138</v>
      </c>
      <c r="B14" s="1" t="s">
        <v>30</v>
      </c>
      <c r="C14" s="1" t="n">
        <f aca="false">HEX2DEC(B14)</f>
        <v>9827</v>
      </c>
      <c r="D14" s="2" t="str">
        <f aca="false">_xlfn.UNICHAR(C14)</f>
        <v>♣</v>
      </c>
      <c r="F14" s="1" t="s">
        <v>46</v>
      </c>
      <c r="G14" s="1" t="n">
        <f aca="false">HEX2DEC(F14)</f>
        <v>232</v>
      </c>
      <c r="H14" s="2" t="str">
        <f aca="false">_xlfn.UNICHAR(G14)</f>
        <v>è</v>
      </c>
      <c r="J14" s="1" t="s">
        <v>47</v>
      </c>
      <c r="K14" s="1" t="n">
        <f aca="false">HEX2DEC(J14)</f>
        <v>352</v>
      </c>
      <c r="L14" s="2" t="str">
        <f aca="false">_xlfn.UNICHAR(K14)</f>
        <v>Š</v>
      </c>
      <c r="N14" s="1" t="s">
        <v>48</v>
      </c>
      <c r="O14" s="1" t="n">
        <f aca="false">HEX2DEC(N14)</f>
        <v>9689</v>
      </c>
      <c r="P14" s="2" t="str">
        <f aca="false">_xlfn.UNICHAR(O14)</f>
        <v>◙</v>
      </c>
    </row>
    <row r="15" customFormat="false" ht="15" hidden="false" customHeight="false" outlineLevel="0" collapsed="false">
      <c r="A15" s="1" t="n">
        <v>139</v>
      </c>
      <c r="B15" s="1" t="s">
        <v>34</v>
      </c>
      <c r="C15" s="1" t="n">
        <f aca="false">HEX2DEC(B15)</f>
        <v>9824</v>
      </c>
      <c r="D15" s="2" t="str">
        <f aca="false">_xlfn.UNICHAR(C15)</f>
        <v>♠</v>
      </c>
      <c r="F15" s="1" t="s">
        <v>49</v>
      </c>
      <c r="G15" s="1" t="n">
        <f aca="false">HEX2DEC(F15)</f>
        <v>239</v>
      </c>
      <c r="H15" s="2" t="str">
        <f aca="false">_xlfn.UNICHAR(G15)</f>
        <v>ï</v>
      </c>
      <c r="J15" s="1" t="s">
        <v>50</v>
      </c>
      <c r="K15" s="1" t="n">
        <f aca="false">HEX2DEC(J15)</f>
        <v>8249</v>
      </c>
      <c r="L15" s="2" t="str">
        <f aca="false">_xlfn.UNICHAR(K15)</f>
        <v>‹</v>
      </c>
      <c r="N15" s="1" t="s">
        <v>51</v>
      </c>
      <c r="O15" s="1" t="n">
        <f aca="false">HEX2DEC(N15)</f>
        <v>9794</v>
      </c>
      <c r="P15" s="2" t="str">
        <f aca="false">_xlfn.UNICHAR(O15)</f>
        <v>♂</v>
      </c>
    </row>
    <row r="16" customFormat="false" ht="15" hidden="false" customHeight="false" outlineLevel="0" collapsed="false">
      <c r="A16" s="1" t="n">
        <v>140</v>
      </c>
      <c r="B16" s="1" t="s">
        <v>22</v>
      </c>
      <c r="C16" s="1" t="n">
        <f aca="false">HEX2DEC(B16)</f>
        <v>9829</v>
      </c>
      <c r="D16" s="2" t="str">
        <f aca="false">_xlfn.UNICHAR(C16)</f>
        <v>♥</v>
      </c>
      <c r="F16" s="1" t="s">
        <v>52</v>
      </c>
      <c r="G16" s="1" t="n">
        <f aca="false">HEX2DEC(F16)</f>
        <v>238</v>
      </c>
      <c r="H16" s="2" t="str">
        <f aca="false">_xlfn.UNICHAR(G16)</f>
        <v>î</v>
      </c>
      <c r="J16" s="1" t="s">
        <v>53</v>
      </c>
      <c r="K16" s="1" t="n">
        <f aca="false">HEX2DEC(J16)</f>
        <v>338</v>
      </c>
      <c r="L16" s="2" t="str">
        <f aca="false">_xlfn.UNICHAR(K16)</f>
        <v>Œ</v>
      </c>
      <c r="N16" s="1" t="s">
        <v>54</v>
      </c>
      <c r="O16" s="1" t="n">
        <f aca="false">HEX2DEC(N16)</f>
        <v>9792</v>
      </c>
      <c r="P16" s="2" t="str">
        <f aca="false">_xlfn.UNICHAR(O16)</f>
        <v>♀</v>
      </c>
    </row>
    <row r="17" customFormat="false" ht="15" hidden="false" customHeight="false" outlineLevel="0" collapsed="false">
      <c r="A17" s="1" t="n">
        <v>141</v>
      </c>
      <c r="B17" s="1" t="s">
        <v>42</v>
      </c>
      <c r="C17" s="1" t="n">
        <f aca="false">HEX2DEC(B17)</f>
        <v>9688</v>
      </c>
      <c r="D17" s="2" t="str">
        <f aca="false">_xlfn.UNICHAR(C17)</f>
        <v>◘</v>
      </c>
      <c r="F17" s="1" t="s">
        <v>55</v>
      </c>
      <c r="G17" s="1" t="n">
        <f aca="false">HEX2DEC(F17)</f>
        <v>236</v>
      </c>
      <c r="H17" s="2" t="str">
        <f aca="false">_xlfn.UNICHAR(G17)</f>
        <v>ì</v>
      </c>
      <c r="J17" s="1" t="s">
        <v>13</v>
      </c>
      <c r="K17" s="1" t="n">
        <f aca="false">HEX2DEC(J17)</f>
        <v>65533</v>
      </c>
      <c r="L17" s="2" t="str">
        <f aca="false">_xlfn.UNICHAR(K17)</f>
        <v>�</v>
      </c>
      <c r="N17" s="1" t="s">
        <v>56</v>
      </c>
      <c r="O17" s="1" t="n">
        <f aca="false">HEX2DEC(N17)</f>
        <v>9834</v>
      </c>
      <c r="P17" s="2" t="str">
        <f aca="false">_xlfn.UNICHAR(O17)</f>
        <v>♪</v>
      </c>
    </row>
    <row r="18" customFormat="false" ht="15" hidden="false" customHeight="false" outlineLevel="0" collapsed="false">
      <c r="A18" s="1" t="n">
        <v>142</v>
      </c>
      <c r="B18" s="1" t="s">
        <v>38</v>
      </c>
      <c r="C18" s="1" t="n">
        <f aca="false">HEX2DEC(B18)</f>
        <v>8226</v>
      </c>
      <c r="D18" s="2" t="str">
        <f aca="false">_xlfn.UNICHAR(C18)</f>
        <v>•</v>
      </c>
      <c r="F18" s="1" t="s">
        <v>57</v>
      </c>
      <c r="G18" s="1" t="n">
        <f aca="false">HEX2DEC(F18)</f>
        <v>196</v>
      </c>
      <c r="H18" s="2" t="str">
        <f aca="false">_xlfn.UNICHAR(G18)</f>
        <v>Ä</v>
      </c>
      <c r="J18" s="1" t="s">
        <v>58</v>
      </c>
      <c r="K18" s="1" t="n">
        <f aca="false">HEX2DEC(J18)</f>
        <v>381</v>
      </c>
      <c r="L18" s="2" t="str">
        <f aca="false">_xlfn.UNICHAR(K18)</f>
        <v>Ž</v>
      </c>
      <c r="N18" s="1" t="s">
        <v>59</v>
      </c>
      <c r="O18" s="1" t="n">
        <f aca="false">HEX2DEC(N18)</f>
        <v>9835</v>
      </c>
      <c r="P18" s="2" t="str">
        <f aca="false">_xlfn.UNICHAR(O18)</f>
        <v>♫</v>
      </c>
    </row>
    <row r="19" customFormat="false" ht="15" hidden="false" customHeight="false" outlineLevel="0" collapsed="false">
      <c r="A19" s="1" t="n">
        <v>143</v>
      </c>
      <c r="B19" s="1" t="s">
        <v>60</v>
      </c>
      <c r="C19" s="1" t="n">
        <f aca="false">HEX2DEC(B19)</f>
        <v>9836</v>
      </c>
      <c r="D19" s="2" t="str">
        <f aca="false">_xlfn.UNICHAR(C19)</f>
        <v>♬</v>
      </c>
      <c r="F19" s="1" t="s">
        <v>61</v>
      </c>
      <c r="G19" s="1" t="n">
        <f aca="false">HEX2DEC(F19)</f>
        <v>197</v>
      </c>
      <c r="H19" s="2" t="str">
        <f aca="false">_xlfn.UNICHAR(G19)</f>
        <v>Å</v>
      </c>
      <c r="J19" s="1" t="s">
        <v>13</v>
      </c>
      <c r="K19" s="1" t="n">
        <f aca="false">HEX2DEC(J19)</f>
        <v>65533</v>
      </c>
      <c r="L19" s="2" t="str">
        <f aca="false">_xlfn.UNICHAR(K19)</f>
        <v>�</v>
      </c>
      <c r="N19" s="1" t="s">
        <v>62</v>
      </c>
      <c r="O19" s="1" t="n">
        <f aca="false">HEX2DEC(N19)</f>
        <v>9788</v>
      </c>
      <c r="P19" s="2" t="str">
        <f aca="false">_xlfn.UNICHAR(O19)</f>
        <v>☼</v>
      </c>
    </row>
    <row r="20" customFormat="false" ht="15" hidden="false" customHeight="false" outlineLevel="0" collapsed="false">
      <c r="A20" s="1" t="n">
        <v>144</v>
      </c>
      <c r="B20" s="1" t="s">
        <v>63</v>
      </c>
      <c r="C20" s="1" t="n">
        <f aca="false">HEX2DEC(B20)</f>
        <v>8597</v>
      </c>
      <c r="D20" s="2" t="str">
        <f aca="false">_xlfn.UNICHAR(C20)</f>
        <v>↕</v>
      </c>
      <c r="F20" s="1" t="s">
        <v>64</v>
      </c>
      <c r="G20" s="1" t="n">
        <f aca="false">HEX2DEC(F20)</f>
        <v>201</v>
      </c>
      <c r="H20" s="2" t="str">
        <f aca="false">_xlfn.UNICHAR(G20)</f>
        <v>É</v>
      </c>
      <c r="J20" s="1" t="s">
        <v>13</v>
      </c>
      <c r="K20" s="1" t="n">
        <f aca="false">HEX2DEC(J20)</f>
        <v>65533</v>
      </c>
      <c r="L20" s="2" t="str">
        <f aca="false">_xlfn.UNICHAR(K20)</f>
        <v>�</v>
      </c>
      <c r="N20" s="1" t="s">
        <v>65</v>
      </c>
      <c r="O20" s="1" t="n">
        <f aca="false">HEX2DEC(N20)</f>
        <v>9658</v>
      </c>
      <c r="P20" s="2" t="str">
        <f aca="false">_xlfn.UNICHAR(O20)</f>
        <v>►</v>
      </c>
    </row>
    <row r="21" customFormat="false" ht="15" hidden="false" customHeight="false" outlineLevel="0" collapsed="false">
      <c r="A21" s="1" t="n">
        <v>145</v>
      </c>
      <c r="B21" s="1" t="s">
        <v>66</v>
      </c>
      <c r="C21" s="1" t="n">
        <f aca="false">HEX2DEC(B21)</f>
        <v>8596</v>
      </c>
      <c r="D21" s="2" t="str">
        <f aca="false">_xlfn.UNICHAR(C21)</f>
        <v>↔</v>
      </c>
      <c r="F21" s="1" t="s">
        <v>67</v>
      </c>
      <c r="G21" s="1" t="n">
        <f aca="false">HEX2DEC(F21)</f>
        <v>230</v>
      </c>
      <c r="H21" s="2" t="str">
        <f aca="false">_xlfn.UNICHAR(G21)</f>
        <v>æ</v>
      </c>
      <c r="J21" s="1" t="s">
        <v>68</v>
      </c>
      <c r="K21" s="1" t="n">
        <f aca="false">HEX2DEC(J21)</f>
        <v>8216</v>
      </c>
      <c r="L21" s="2" t="str">
        <f aca="false">_xlfn.UNICHAR(K21)</f>
        <v>‘</v>
      </c>
      <c r="N21" s="1" t="s">
        <v>69</v>
      </c>
      <c r="O21" s="1" t="n">
        <f aca="false">HEX2DEC(N21)</f>
        <v>9668</v>
      </c>
      <c r="P21" s="2" t="str">
        <f aca="false">_xlfn.UNICHAR(O21)</f>
        <v>◄</v>
      </c>
    </row>
    <row r="22" customFormat="false" ht="15" hidden="false" customHeight="false" outlineLevel="0" collapsed="false">
      <c r="A22" s="1" t="n">
        <v>146</v>
      </c>
      <c r="B22" s="6" t="s">
        <v>70</v>
      </c>
      <c r="C22" s="1" t="n">
        <f aca="false">HEX2DEC(B22)</f>
        <v>8593</v>
      </c>
      <c r="D22" s="2" t="str">
        <f aca="false">_xlfn.UNICHAR(C22)</f>
        <v>↑</v>
      </c>
      <c r="F22" s="6" t="s">
        <v>71</v>
      </c>
      <c r="G22" s="1" t="n">
        <f aca="false">HEX2DEC(F22)</f>
        <v>198</v>
      </c>
      <c r="H22" s="2" t="str">
        <f aca="false">_xlfn.UNICHAR(G22)</f>
        <v>Æ</v>
      </c>
      <c r="J22" s="6" t="s">
        <v>72</v>
      </c>
      <c r="K22" s="1" t="n">
        <f aca="false">HEX2DEC(J22)</f>
        <v>8217</v>
      </c>
      <c r="L22" s="2" t="str">
        <f aca="false">_xlfn.UNICHAR(K22)</f>
        <v>’</v>
      </c>
      <c r="N22" s="6" t="s">
        <v>63</v>
      </c>
      <c r="O22" s="1" t="n">
        <f aca="false">HEX2DEC(N22)</f>
        <v>8597</v>
      </c>
      <c r="P22" s="2" t="str">
        <f aca="false">_xlfn.UNICHAR(O22)</f>
        <v>↕</v>
      </c>
    </row>
    <row r="23" customFormat="false" ht="15" hidden="false" customHeight="false" outlineLevel="0" collapsed="false">
      <c r="A23" s="1" t="n">
        <v>147</v>
      </c>
      <c r="B23" s="1" t="s">
        <v>73</v>
      </c>
      <c r="C23" s="1" t="n">
        <f aca="false">HEX2DEC(B23)</f>
        <v>8595</v>
      </c>
      <c r="D23" s="2" t="str">
        <f aca="false">_xlfn.UNICHAR(C23)</f>
        <v>↓</v>
      </c>
      <c r="F23" s="1" t="s">
        <v>74</v>
      </c>
      <c r="G23" s="1" t="n">
        <f aca="false">HEX2DEC(F23)</f>
        <v>244</v>
      </c>
      <c r="H23" s="2" t="str">
        <f aca="false">_xlfn.UNICHAR(G23)</f>
        <v>ô</v>
      </c>
      <c r="J23" s="1" t="s">
        <v>75</v>
      </c>
      <c r="K23" s="1" t="n">
        <f aca="false">HEX2DEC(J23)</f>
        <v>8220</v>
      </c>
      <c r="L23" s="2" t="str">
        <f aca="false">_xlfn.UNICHAR(K23)</f>
        <v>“</v>
      </c>
      <c r="N23" s="1" t="s">
        <v>76</v>
      </c>
      <c r="O23" s="1" t="n">
        <f aca="false">HEX2DEC(N23)</f>
        <v>8252</v>
      </c>
      <c r="P23" s="2" t="str">
        <f aca="false">_xlfn.UNICHAR(O23)</f>
        <v>‼</v>
      </c>
    </row>
    <row r="24" customFormat="false" ht="15" hidden="false" customHeight="false" outlineLevel="0" collapsed="false">
      <c r="A24" s="1" t="n">
        <v>148</v>
      </c>
      <c r="B24" s="1" t="n">
        <v>2192</v>
      </c>
      <c r="C24" s="1" t="n">
        <f aca="false">HEX2DEC(B24)</f>
        <v>8594</v>
      </c>
      <c r="D24" s="2" t="str">
        <f aca="false">_xlfn.UNICHAR(C24)</f>
        <v>→</v>
      </c>
      <c r="F24" s="1" t="s">
        <v>77</v>
      </c>
      <c r="G24" s="1" t="n">
        <f aca="false">HEX2DEC(F24)</f>
        <v>246</v>
      </c>
      <c r="H24" s="2" t="str">
        <f aca="false">_xlfn.UNICHAR(G24)</f>
        <v>ö</v>
      </c>
      <c r="J24" s="1" t="s">
        <v>78</v>
      </c>
      <c r="K24" s="1" t="n">
        <f aca="false">HEX2DEC(J24)</f>
        <v>8221</v>
      </c>
      <c r="L24" s="2" t="str">
        <f aca="false">_xlfn.UNICHAR(K24)</f>
        <v>”</v>
      </c>
      <c r="N24" s="1" t="s">
        <v>79</v>
      </c>
      <c r="O24" s="1" t="n">
        <f aca="false">HEX2DEC(N24)</f>
        <v>182</v>
      </c>
      <c r="P24" s="2" t="str">
        <f aca="false">_xlfn.UNICHAR(O24)</f>
        <v>¶</v>
      </c>
    </row>
    <row r="25" customFormat="false" ht="15" hidden="false" customHeight="false" outlineLevel="0" collapsed="false">
      <c r="A25" s="1" t="n">
        <v>149</v>
      </c>
      <c r="B25" s="1" t="n">
        <v>2190</v>
      </c>
      <c r="C25" s="1" t="n">
        <f aca="false">HEX2DEC(B25)</f>
        <v>8592</v>
      </c>
      <c r="D25" s="2" t="str">
        <f aca="false">_xlfn.UNICHAR(C25)</f>
        <v>←</v>
      </c>
      <c r="F25" s="1" t="s">
        <v>80</v>
      </c>
      <c r="G25" s="1" t="n">
        <f aca="false">HEX2DEC(F25)</f>
        <v>242</v>
      </c>
      <c r="H25" s="2" t="str">
        <f aca="false">_xlfn.UNICHAR(G25)</f>
        <v>ò</v>
      </c>
      <c r="J25" s="1" t="s">
        <v>38</v>
      </c>
      <c r="K25" s="1" t="n">
        <f aca="false">HEX2DEC(J25)</f>
        <v>8226</v>
      </c>
      <c r="L25" s="2" t="str">
        <f aca="false">_xlfn.UNICHAR(K25)</f>
        <v>•</v>
      </c>
      <c r="N25" s="1" t="s">
        <v>81</v>
      </c>
      <c r="O25" s="1" t="n">
        <f aca="false">HEX2DEC(N25)</f>
        <v>167</v>
      </c>
      <c r="P25" s="2" t="str">
        <f aca="false">_xlfn.UNICHAR(O25)</f>
        <v>§</v>
      </c>
    </row>
    <row r="26" customFormat="false" ht="15" hidden="false" customHeight="false" outlineLevel="0" collapsed="false">
      <c r="A26" s="1" t="n">
        <v>150</v>
      </c>
      <c r="B26" s="1" t="s">
        <v>82</v>
      </c>
      <c r="C26" s="1" t="n">
        <f aca="false">HEX2DEC(B26)</f>
        <v>9211</v>
      </c>
      <c r="D26" s="2" t="str">
        <f aca="false">_xlfn.UNICHAR(C26)</f>
        <v>⏻</v>
      </c>
      <c r="F26" s="1" t="s">
        <v>83</v>
      </c>
      <c r="G26" s="1" t="n">
        <f aca="false">HEX2DEC(F26)</f>
        <v>251</v>
      </c>
      <c r="H26" s="2" t="str">
        <f aca="false">_xlfn.UNICHAR(G26)</f>
        <v>û</v>
      </c>
      <c r="J26" s="1" t="s">
        <v>84</v>
      </c>
      <c r="K26" s="1" t="n">
        <f aca="false">HEX2DEC(J26)</f>
        <v>8211</v>
      </c>
      <c r="L26" s="2" t="str">
        <f aca="false">_xlfn.UNICHAR(K26)</f>
        <v>–</v>
      </c>
      <c r="N26" s="1" t="s">
        <v>85</v>
      </c>
      <c r="O26" s="1" t="n">
        <f aca="false">HEX2DEC(N26)</f>
        <v>9644</v>
      </c>
      <c r="P26" s="2" t="str">
        <f aca="false">_xlfn.UNICHAR(O26)</f>
        <v>▬</v>
      </c>
    </row>
    <row r="27" customFormat="false" ht="15" hidden="false" customHeight="false" outlineLevel="0" collapsed="false">
      <c r="A27" s="1" t="n">
        <v>151</v>
      </c>
      <c r="B27" s="1" t="s">
        <v>86</v>
      </c>
      <c r="C27" s="1" t="n">
        <f aca="false">HEX2DEC(B27)</f>
        <v>128161</v>
      </c>
      <c r="D27" s="2" t="str">
        <f aca="false">_xlfn.UNICHAR(C27)</f>
        <v>💡</v>
      </c>
      <c r="F27" s="1" t="s">
        <v>87</v>
      </c>
      <c r="G27" s="1" t="n">
        <f aca="false">HEX2DEC(F27)</f>
        <v>249</v>
      </c>
      <c r="H27" s="2" t="str">
        <f aca="false">_xlfn.UNICHAR(G27)</f>
        <v>ù</v>
      </c>
      <c r="J27" s="1" t="s">
        <v>88</v>
      </c>
      <c r="K27" s="1" t="n">
        <f aca="false">HEX2DEC(J27)</f>
        <v>8212</v>
      </c>
      <c r="L27" s="2" t="str">
        <f aca="false">_xlfn.UNICHAR(K27)</f>
        <v>—</v>
      </c>
      <c r="N27" s="1" t="s">
        <v>89</v>
      </c>
      <c r="O27" s="1" t="n">
        <f aca="false">HEX2DEC(N27)</f>
        <v>8616</v>
      </c>
      <c r="P27" s="2" t="str">
        <f aca="false">_xlfn.UNICHAR(O27)</f>
        <v>↨</v>
      </c>
    </row>
    <row r="28" customFormat="false" ht="15" hidden="false" customHeight="false" outlineLevel="0" collapsed="false">
      <c r="A28" s="1" t="n">
        <v>152</v>
      </c>
      <c r="B28" s="1" t="s">
        <v>90</v>
      </c>
      <c r="C28" s="1" t="n">
        <f aca="false">HEX2DEC(B28)</f>
        <v>128372</v>
      </c>
      <c r="D28" s="2" t="str">
        <f aca="false">_xlfn.UNICHAR(C28)</f>
        <v>🕴</v>
      </c>
      <c r="F28" s="1" t="s">
        <v>91</v>
      </c>
      <c r="G28" s="1" t="n">
        <f aca="false">HEX2DEC(F28)</f>
        <v>255</v>
      </c>
      <c r="H28" s="2" t="str">
        <f aca="false">_xlfn.UNICHAR(G28)</f>
        <v>ÿ</v>
      </c>
      <c r="J28" s="1" t="s">
        <v>92</v>
      </c>
      <c r="K28" s="1" t="n">
        <f aca="false">HEX2DEC(J28)</f>
        <v>732</v>
      </c>
      <c r="L28" s="2" t="str">
        <f aca="false">_xlfn.UNICHAR(K28)</f>
        <v>˜</v>
      </c>
      <c r="N28" s="1" t="s">
        <v>70</v>
      </c>
      <c r="O28" s="1" t="n">
        <f aca="false">HEX2DEC(N28)</f>
        <v>8593</v>
      </c>
      <c r="P28" s="2" t="str">
        <f aca="false">_xlfn.UNICHAR(O28)</f>
        <v>↑</v>
      </c>
    </row>
    <row r="29" customFormat="false" ht="15" hidden="false" customHeight="false" outlineLevel="0" collapsed="false">
      <c r="A29" s="1" t="n">
        <v>153</v>
      </c>
      <c r="B29" s="1" t="s">
        <v>93</v>
      </c>
      <c r="C29" s="1" t="n">
        <f aca="false">HEX2DEC(B29)</f>
        <v>128427</v>
      </c>
      <c r="D29" s="2" t="str">
        <f aca="false">_xlfn.UNICHAR(C29)</f>
        <v>🖫</v>
      </c>
      <c r="F29" s="1" t="s">
        <v>94</v>
      </c>
      <c r="G29" s="1" t="n">
        <f aca="false">HEX2DEC(F29)</f>
        <v>214</v>
      </c>
      <c r="H29" s="2" t="str">
        <f aca="false">_xlfn.UNICHAR(G29)</f>
        <v>Ö</v>
      </c>
      <c r="J29" s="1" t="s">
        <v>95</v>
      </c>
      <c r="K29" s="1" t="n">
        <f aca="false">HEX2DEC(J29)</f>
        <v>8482</v>
      </c>
      <c r="L29" s="2" t="str">
        <f aca="false">_xlfn.UNICHAR(K29)</f>
        <v>™</v>
      </c>
      <c r="N29" s="1" t="s">
        <v>73</v>
      </c>
      <c r="O29" s="1" t="n">
        <f aca="false">HEX2DEC(N29)</f>
        <v>8595</v>
      </c>
      <c r="P29" s="2" t="str">
        <f aca="false">_xlfn.UNICHAR(O29)</f>
        <v>↓</v>
      </c>
    </row>
    <row r="30" customFormat="false" ht="15" hidden="false" customHeight="false" outlineLevel="0" collapsed="false">
      <c r="A30" s="1" t="n">
        <v>154</v>
      </c>
      <c r="B30" s="1" t="s">
        <v>96</v>
      </c>
      <c r="C30" s="1" t="n">
        <f aca="false">HEX2DEC(B30)</f>
        <v>127</v>
      </c>
      <c r="D30" s="2" t="str">
        <f aca="false">_xlfn.UNICHAR(C30)</f>
        <v></v>
      </c>
      <c r="F30" s="1" t="s">
        <v>97</v>
      </c>
      <c r="G30" s="1" t="n">
        <f aca="false">HEX2DEC(F30)</f>
        <v>220</v>
      </c>
      <c r="H30" s="2" t="str">
        <f aca="false">_xlfn.UNICHAR(G30)</f>
        <v>Ü</v>
      </c>
      <c r="J30" s="1" t="s">
        <v>98</v>
      </c>
      <c r="K30" s="1" t="n">
        <f aca="false">HEX2DEC(J30)</f>
        <v>353</v>
      </c>
      <c r="L30" s="2" t="str">
        <f aca="false">_xlfn.UNICHAR(K30)</f>
        <v>š</v>
      </c>
      <c r="N30" s="1" t="s">
        <v>99</v>
      </c>
      <c r="O30" s="1" t="n">
        <f aca="false">HEX2DEC(N30)</f>
        <v>8594</v>
      </c>
      <c r="P30" s="2" t="str">
        <f aca="false">_xlfn.UNICHAR(O30)</f>
        <v>→</v>
      </c>
    </row>
    <row r="31" customFormat="false" ht="15" hidden="false" customHeight="false" outlineLevel="0" collapsed="false">
      <c r="A31" s="1" t="n">
        <v>155</v>
      </c>
      <c r="B31" s="1" t="s">
        <v>96</v>
      </c>
      <c r="C31" s="1" t="n">
        <f aca="false">HEX2DEC(B31)</f>
        <v>127</v>
      </c>
      <c r="D31" s="2" t="str">
        <f aca="false">_xlfn.UNICHAR(C31)</f>
        <v></v>
      </c>
      <c r="F31" s="1" t="s">
        <v>100</v>
      </c>
      <c r="G31" s="1" t="n">
        <f aca="false">HEX2DEC(F31)</f>
        <v>162</v>
      </c>
      <c r="H31" s="2" t="str">
        <f aca="false">_xlfn.UNICHAR(G31)</f>
        <v>¢</v>
      </c>
      <c r="J31" s="1" t="s">
        <v>101</v>
      </c>
      <c r="K31" s="1" t="n">
        <f aca="false">HEX2DEC(J31)</f>
        <v>8250</v>
      </c>
      <c r="L31" s="2" t="str">
        <f aca="false">_xlfn.UNICHAR(K31)</f>
        <v>›</v>
      </c>
      <c r="N31" s="1" t="s">
        <v>102</v>
      </c>
      <c r="O31" s="1" t="n">
        <f aca="false">HEX2DEC(N31)</f>
        <v>8592</v>
      </c>
      <c r="P31" s="2" t="str">
        <f aca="false">_xlfn.UNICHAR(O31)</f>
        <v>←</v>
      </c>
    </row>
    <row r="32" customFormat="false" ht="15" hidden="false" customHeight="false" outlineLevel="0" collapsed="false">
      <c r="A32" s="1" t="n">
        <v>156</v>
      </c>
      <c r="B32" s="1" t="s">
        <v>103</v>
      </c>
      <c r="C32" s="1" t="n">
        <f aca="false">HEX2DEC(B32)</f>
        <v>128264</v>
      </c>
      <c r="D32" s="2" t="str">
        <f aca="false">_xlfn.UNICHAR(C32)</f>
        <v>🔈</v>
      </c>
      <c r="F32" s="1" t="s">
        <v>104</v>
      </c>
      <c r="G32" s="1" t="n">
        <f aca="false">HEX2DEC(F32)</f>
        <v>163</v>
      </c>
      <c r="H32" s="2" t="str">
        <f aca="false">_xlfn.UNICHAR(G32)</f>
        <v>£</v>
      </c>
      <c r="J32" s="1" t="s">
        <v>105</v>
      </c>
      <c r="K32" s="1" t="n">
        <f aca="false">HEX2DEC(J32)</f>
        <v>339</v>
      </c>
      <c r="L32" s="2" t="str">
        <f aca="false">_xlfn.UNICHAR(K32)</f>
        <v>œ</v>
      </c>
      <c r="N32" s="1" t="s">
        <v>106</v>
      </c>
      <c r="O32" s="1" t="n">
        <f aca="false">HEX2DEC(N32)</f>
        <v>8735</v>
      </c>
      <c r="P32" s="2" t="str">
        <f aca="false">_xlfn.UNICHAR(O32)</f>
        <v>∟</v>
      </c>
    </row>
    <row r="33" customFormat="false" ht="15" hidden="false" customHeight="false" outlineLevel="0" collapsed="false">
      <c r="A33" s="1" t="n">
        <v>157</v>
      </c>
      <c r="B33" s="1" t="s">
        <v>79</v>
      </c>
      <c r="C33" s="1" t="n">
        <f aca="false">HEX2DEC(B33)</f>
        <v>182</v>
      </c>
      <c r="D33" s="2" t="str">
        <f aca="false">_xlfn.UNICHAR(C33)</f>
        <v>¶</v>
      </c>
      <c r="F33" s="1" t="s">
        <v>107</v>
      </c>
      <c r="G33" s="1" t="n">
        <f aca="false">HEX2DEC(F33)</f>
        <v>165</v>
      </c>
      <c r="H33" s="2" t="str">
        <f aca="false">_xlfn.UNICHAR(G33)</f>
        <v>¥</v>
      </c>
      <c r="J33" s="1" t="s">
        <v>13</v>
      </c>
      <c r="K33" s="1" t="n">
        <f aca="false">HEX2DEC(J33)</f>
        <v>65533</v>
      </c>
      <c r="L33" s="2" t="str">
        <f aca="false">_xlfn.UNICHAR(K33)</f>
        <v>�</v>
      </c>
      <c r="N33" s="1" t="s">
        <v>66</v>
      </c>
      <c r="O33" s="1" t="n">
        <f aca="false">HEX2DEC(N33)</f>
        <v>8596</v>
      </c>
      <c r="P33" s="2" t="str">
        <f aca="false">_xlfn.UNICHAR(O33)</f>
        <v>↔</v>
      </c>
    </row>
    <row r="34" customFormat="false" ht="15" hidden="false" customHeight="false" outlineLevel="0" collapsed="false">
      <c r="A34" s="1" t="n">
        <v>158</v>
      </c>
      <c r="B34" s="1" t="s">
        <v>108</v>
      </c>
      <c r="C34" s="1" t="n">
        <f aca="false">HEX2DEC(B34)</f>
        <v>9889</v>
      </c>
      <c r="D34" s="2" t="str">
        <f aca="false">_xlfn.UNICHAR(C34)</f>
        <v>⚡</v>
      </c>
      <c r="F34" s="1" t="s">
        <v>109</v>
      </c>
      <c r="G34" s="1" t="n">
        <f aca="false">HEX2DEC(F34)</f>
        <v>8359</v>
      </c>
      <c r="H34" s="2" t="str">
        <f aca="false">_xlfn.UNICHAR(G34)</f>
        <v>₧</v>
      </c>
      <c r="J34" s="1" t="s">
        <v>110</v>
      </c>
      <c r="K34" s="1" t="n">
        <f aca="false">HEX2DEC(J34)</f>
        <v>382</v>
      </c>
      <c r="L34" s="2" t="str">
        <f aca="false">_xlfn.UNICHAR(K34)</f>
        <v>ž</v>
      </c>
      <c r="N34" s="1" t="s">
        <v>111</v>
      </c>
      <c r="O34" s="1" t="n">
        <f aca="false">HEX2DEC(N34)</f>
        <v>9650</v>
      </c>
      <c r="P34" s="2" t="str">
        <f aca="false">_xlfn.UNICHAR(O34)</f>
        <v>▲</v>
      </c>
    </row>
    <row r="35" customFormat="false" ht="15" hidden="false" customHeight="false" outlineLevel="0" collapsed="false">
      <c r="A35" s="1" t="n">
        <v>159</v>
      </c>
      <c r="B35" s="1" t="s">
        <v>112</v>
      </c>
      <c r="C35" s="1" t="n">
        <f aca="false">HEX2DEC(B35)</f>
        <v>9733</v>
      </c>
      <c r="D35" s="2" t="str">
        <f aca="false">_xlfn.UNICHAR(C35)</f>
        <v>★</v>
      </c>
      <c r="F35" s="1" t="s">
        <v>21</v>
      </c>
      <c r="G35" s="1" t="n">
        <f aca="false">HEX2DEC(F35)</f>
        <v>402</v>
      </c>
      <c r="H35" s="2" t="str">
        <f aca="false">_xlfn.UNICHAR(G35)</f>
        <v>ƒ</v>
      </c>
      <c r="J35" s="1" t="s">
        <v>113</v>
      </c>
      <c r="K35" s="1" t="n">
        <f aca="false">HEX2DEC(J35)</f>
        <v>376</v>
      </c>
      <c r="L35" s="2" t="str">
        <f aca="false">_xlfn.UNICHAR(K35)</f>
        <v>Ÿ</v>
      </c>
      <c r="N35" s="1" t="s">
        <v>114</v>
      </c>
      <c r="O35" s="1" t="n">
        <f aca="false">HEX2DEC(N35)</f>
        <v>9660</v>
      </c>
      <c r="P35" s="2" t="str">
        <f aca="false">_xlfn.UNICHAR(O35)</f>
        <v>▼</v>
      </c>
    </row>
    <row r="36" customFormat="false" ht="15" hidden="false" customHeight="false" outlineLevel="0" collapsed="false">
      <c r="A36" s="1" t="n">
        <v>160</v>
      </c>
      <c r="B36" s="1" t="s">
        <v>115</v>
      </c>
      <c r="C36" s="1" t="n">
        <f aca="false">HEX2DEC(B36)</f>
        <v>9208</v>
      </c>
      <c r="D36" s="2" t="str">
        <f aca="false">_xlfn.UNICHAR(C36)</f>
        <v>⏸</v>
      </c>
      <c r="F36" s="1" t="s">
        <v>116</v>
      </c>
      <c r="G36" s="1" t="n">
        <f aca="false">HEX2DEC(F36)</f>
        <v>225</v>
      </c>
      <c r="H36" s="2" t="str">
        <f aca="false">_xlfn.UNICHAR(G36)</f>
        <v>á</v>
      </c>
      <c r="J36" s="1" t="s">
        <v>117</v>
      </c>
      <c r="K36" s="1" t="n">
        <f aca="false">HEX2DEC(J36)</f>
        <v>160</v>
      </c>
      <c r="L36" s="2" t="str">
        <f aca="false">_xlfn.UNICHAR(K36)</f>
        <v> </v>
      </c>
      <c r="N36" s="1" t="s">
        <v>117</v>
      </c>
      <c r="O36" s="1" t="n">
        <f aca="false">HEX2DEC(N36)</f>
        <v>160</v>
      </c>
      <c r="P36" s="2" t="str">
        <f aca="false">_xlfn.UNICHAR(O36)</f>
        <v> </v>
      </c>
    </row>
    <row r="37" customFormat="false" ht="15" hidden="false" customHeight="false" outlineLevel="0" collapsed="false">
      <c r="A37" s="1" t="n">
        <v>161</v>
      </c>
      <c r="B37" s="1" t="s">
        <v>118</v>
      </c>
      <c r="C37" s="1" t="n">
        <f aca="false">HEX2DEC(B37)</f>
        <v>9654</v>
      </c>
      <c r="D37" s="2" t="str">
        <f aca="false">_xlfn.UNICHAR(C37)</f>
        <v>▶</v>
      </c>
      <c r="F37" s="1" t="s">
        <v>119</v>
      </c>
      <c r="G37" s="1" t="n">
        <f aca="false">HEX2DEC(F37)</f>
        <v>237</v>
      </c>
      <c r="H37" s="2" t="str">
        <f aca="false">_xlfn.UNICHAR(G37)</f>
        <v>í</v>
      </c>
      <c r="J37" s="1" t="s">
        <v>120</v>
      </c>
      <c r="K37" s="1" t="n">
        <f aca="false">HEX2DEC(J37)</f>
        <v>161</v>
      </c>
      <c r="L37" s="2" t="str">
        <f aca="false">_xlfn.UNICHAR(K37)</f>
        <v>¡</v>
      </c>
      <c r="N37" s="1" t="s">
        <v>120</v>
      </c>
      <c r="O37" s="1" t="n">
        <f aca="false">HEX2DEC(N37)</f>
        <v>161</v>
      </c>
      <c r="P37" s="2" t="str">
        <f aca="false">_xlfn.UNICHAR(O37)</f>
        <v>¡</v>
      </c>
    </row>
    <row r="38" customFormat="false" ht="15" hidden="false" customHeight="false" outlineLevel="0" collapsed="false">
      <c r="A38" s="1" t="n">
        <v>162</v>
      </c>
      <c r="B38" s="1" t="s">
        <v>121</v>
      </c>
      <c r="C38" s="1" t="n">
        <f aca="false">HEX2DEC(B38)</f>
        <v>9209</v>
      </c>
      <c r="D38" s="2" t="str">
        <f aca="false">_xlfn.UNICHAR(C38)</f>
        <v>⏹</v>
      </c>
      <c r="F38" s="1" t="s">
        <v>122</v>
      </c>
      <c r="G38" s="1" t="n">
        <f aca="false">HEX2DEC(F38)</f>
        <v>243</v>
      </c>
      <c r="H38" s="2" t="str">
        <f aca="false">_xlfn.UNICHAR(G38)</f>
        <v>ó</v>
      </c>
      <c r="J38" s="1" t="s">
        <v>123</v>
      </c>
      <c r="K38" s="1" t="n">
        <f aca="false">HEX2DEC(J38)</f>
        <v>162</v>
      </c>
      <c r="L38" s="2" t="str">
        <f aca="false">_xlfn.UNICHAR(K38)</f>
        <v>¢</v>
      </c>
      <c r="N38" s="1" t="s">
        <v>123</v>
      </c>
      <c r="O38" s="1" t="n">
        <f aca="false">HEX2DEC(N38)</f>
        <v>162</v>
      </c>
      <c r="P38" s="2" t="str">
        <f aca="false">_xlfn.UNICHAR(O38)</f>
        <v>¢</v>
      </c>
    </row>
    <row r="39" customFormat="false" ht="15" hidden="false" customHeight="false" outlineLevel="0" collapsed="false">
      <c r="A39" s="1" t="n">
        <v>163</v>
      </c>
      <c r="B39" s="1" t="s">
        <v>124</v>
      </c>
      <c r="C39" s="1" t="n">
        <f aca="false">HEX2DEC(B39)</f>
        <v>128273</v>
      </c>
      <c r="D39" s="2" t="str">
        <f aca="false">_xlfn.UNICHAR(C39)</f>
        <v>🔑</v>
      </c>
      <c r="F39" s="1" t="s">
        <v>125</v>
      </c>
      <c r="G39" s="1" t="n">
        <f aca="false">HEX2DEC(F39)</f>
        <v>250</v>
      </c>
      <c r="H39" s="2" t="str">
        <f aca="false">_xlfn.UNICHAR(G39)</f>
        <v>ú</v>
      </c>
      <c r="J39" s="1" t="s">
        <v>126</v>
      </c>
      <c r="K39" s="1" t="n">
        <f aca="false">HEX2DEC(J39)</f>
        <v>163</v>
      </c>
      <c r="L39" s="2" t="str">
        <f aca="false">_xlfn.UNICHAR(K39)</f>
        <v>£</v>
      </c>
      <c r="N39" s="1" t="s">
        <v>126</v>
      </c>
      <c r="O39" s="1" t="n">
        <f aca="false">HEX2DEC(N39)</f>
        <v>163</v>
      </c>
      <c r="P39" s="2" t="str">
        <f aca="false">_xlfn.UNICHAR(O39)</f>
        <v>£</v>
      </c>
    </row>
    <row r="40" customFormat="false" ht="15" hidden="false" customHeight="false" outlineLevel="0" collapsed="false">
      <c r="A40" s="1" t="n">
        <v>164</v>
      </c>
      <c r="B40" s="1" t="s">
        <v>10</v>
      </c>
      <c r="C40" s="1" t="n">
        <f aca="false">HEX2DEC(B40)</f>
        <v>8364</v>
      </c>
      <c r="D40" s="2" t="str">
        <f aca="false">_xlfn.UNICHAR(C40)</f>
        <v>€</v>
      </c>
      <c r="F40" s="1" t="s">
        <v>127</v>
      </c>
      <c r="G40" s="1" t="n">
        <f aca="false">HEX2DEC(F40)</f>
        <v>241</v>
      </c>
      <c r="H40" s="2" t="str">
        <f aca="false">_xlfn.UNICHAR(G40)</f>
        <v>ñ</v>
      </c>
      <c r="J40" s="1" t="s">
        <v>128</v>
      </c>
      <c r="K40" s="1" t="n">
        <f aca="false">HEX2DEC(J40)</f>
        <v>164</v>
      </c>
      <c r="L40" s="2" t="str">
        <f aca="false">_xlfn.UNICHAR(K40)</f>
        <v>¤</v>
      </c>
      <c r="N40" s="1" t="s">
        <v>128</v>
      </c>
      <c r="O40" s="1" t="n">
        <f aca="false">HEX2DEC(N40)</f>
        <v>164</v>
      </c>
      <c r="P40" s="2" t="str">
        <f aca="false">_xlfn.UNICHAR(O40)</f>
        <v>¤</v>
      </c>
    </row>
    <row r="41" customFormat="false" ht="15" hidden="false" customHeight="false" outlineLevel="0" collapsed="false">
      <c r="A41" s="1" t="n">
        <v>165</v>
      </c>
      <c r="B41" s="1" t="s">
        <v>129</v>
      </c>
      <c r="C41" s="1" t="n">
        <f aca="false">HEX2DEC(B41)</f>
        <v>8962</v>
      </c>
      <c r="D41" s="2" t="str">
        <f aca="false">_xlfn.UNICHAR(C41)</f>
        <v>⌂</v>
      </c>
      <c r="F41" s="1" t="s">
        <v>130</v>
      </c>
      <c r="G41" s="1" t="n">
        <f aca="false">HEX2DEC(F41)</f>
        <v>209</v>
      </c>
      <c r="H41" s="2" t="str">
        <f aca="false">_xlfn.UNICHAR(G41)</f>
        <v>Ñ</v>
      </c>
      <c r="J41" s="1" t="s">
        <v>131</v>
      </c>
      <c r="K41" s="1" t="n">
        <f aca="false">HEX2DEC(J41)</f>
        <v>165</v>
      </c>
      <c r="L41" s="2" t="str">
        <f aca="false">_xlfn.UNICHAR(K41)</f>
        <v>¥</v>
      </c>
      <c r="N41" s="1" t="s">
        <v>131</v>
      </c>
      <c r="O41" s="1" t="n">
        <f aca="false">HEX2DEC(N41)</f>
        <v>165</v>
      </c>
      <c r="P41" s="2" t="str">
        <f aca="false">_xlfn.UNICHAR(O41)</f>
        <v>¥</v>
      </c>
    </row>
    <row r="42" customFormat="false" ht="15" hidden="false" customHeight="false" outlineLevel="0" collapsed="false">
      <c r="A42" s="1" t="n">
        <v>166</v>
      </c>
      <c r="B42" s="1" t="s">
        <v>132</v>
      </c>
      <c r="C42" s="1" t="n">
        <f aca="false">HEX2DEC(B42)</f>
        <v>128465</v>
      </c>
      <c r="D42" s="2" t="str">
        <f aca="false">_xlfn.UNICHAR(C42)</f>
        <v>🗑</v>
      </c>
      <c r="F42" s="1" t="s">
        <v>133</v>
      </c>
      <c r="G42" s="1" t="n">
        <f aca="false">HEX2DEC(F42)</f>
        <v>170</v>
      </c>
      <c r="H42" s="2" t="str">
        <f aca="false">_xlfn.UNICHAR(G42)</f>
        <v>ª</v>
      </c>
      <c r="J42" s="1" t="s">
        <v>134</v>
      </c>
      <c r="K42" s="1" t="n">
        <f aca="false">HEX2DEC(J42)</f>
        <v>166</v>
      </c>
      <c r="L42" s="2" t="str">
        <f aca="false">_xlfn.UNICHAR(K42)</f>
        <v>¦</v>
      </c>
      <c r="N42" s="1" t="s">
        <v>8</v>
      </c>
      <c r="O42" s="1" t="n">
        <f aca="false">HEX2DEC(N42)</f>
        <v>9744</v>
      </c>
      <c r="P42" s="2" t="str">
        <f aca="false">_xlfn.UNICHAR(O42)</f>
        <v>☐</v>
      </c>
    </row>
    <row r="43" customFormat="false" ht="15" hidden="false" customHeight="false" outlineLevel="0" collapsed="false">
      <c r="A43" s="1" t="n">
        <v>167</v>
      </c>
      <c r="B43" s="1" t="s">
        <v>135</v>
      </c>
      <c r="C43" s="1" t="n">
        <f aca="false">HEX2DEC(B43)</f>
        <v>127911</v>
      </c>
      <c r="D43" s="2" t="str">
        <f aca="false">_xlfn.UNICHAR(C43)</f>
        <v>🎧</v>
      </c>
      <c r="F43" s="1" t="s">
        <v>136</v>
      </c>
      <c r="G43" s="1" t="n">
        <f aca="false">HEX2DEC(F43)</f>
        <v>186</v>
      </c>
      <c r="H43" s="2" t="str">
        <f aca="false">_xlfn.UNICHAR(G43)</f>
        <v>º</v>
      </c>
      <c r="J43" s="1" t="s">
        <v>81</v>
      </c>
      <c r="K43" s="1" t="n">
        <f aca="false">HEX2DEC(J43)</f>
        <v>167</v>
      </c>
      <c r="L43" s="2" t="str">
        <f aca="false">_xlfn.UNICHAR(K43)</f>
        <v>§</v>
      </c>
      <c r="N43" s="1" t="s">
        <v>11</v>
      </c>
      <c r="O43" s="1" t="n">
        <f aca="false">HEX2DEC(N43)</f>
        <v>9745</v>
      </c>
      <c r="P43" s="2" t="str">
        <f aca="false">_xlfn.UNICHAR(O43)</f>
        <v>☑</v>
      </c>
    </row>
    <row r="44" customFormat="false" ht="15" hidden="false" customHeight="false" outlineLevel="0" collapsed="false">
      <c r="A44" s="1" t="n">
        <v>168</v>
      </c>
      <c r="B44" s="1" t="s">
        <v>137</v>
      </c>
      <c r="C44" s="1" t="n">
        <f aca="false">HEX2DEC(B44)</f>
        <v>128435</v>
      </c>
      <c r="D44" s="2" t="str">
        <f aca="false">_xlfn.UNICHAR(C44)</f>
        <v>🖳</v>
      </c>
      <c r="F44" s="1" t="s">
        <v>138</v>
      </c>
      <c r="G44" s="1" t="n">
        <f aca="false">HEX2DEC(F44)</f>
        <v>191</v>
      </c>
      <c r="H44" s="2" t="str">
        <f aca="false">_xlfn.UNICHAR(G44)</f>
        <v>¿</v>
      </c>
      <c r="J44" s="1" t="s">
        <v>139</v>
      </c>
      <c r="K44" s="1" t="n">
        <f aca="false">HEX2DEC(J44)</f>
        <v>168</v>
      </c>
      <c r="L44" s="2" t="str">
        <f aca="false">_xlfn.UNICHAR(K44)</f>
        <v>¨</v>
      </c>
      <c r="N44" s="1" t="s">
        <v>15</v>
      </c>
      <c r="O44" s="1" t="n">
        <f aca="false">HEX2DEC(N44)</f>
        <v>9746</v>
      </c>
      <c r="P44" s="2" t="str">
        <f aca="false">_xlfn.UNICHAR(O44)</f>
        <v>☒</v>
      </c>
    </row>
    <row r="45" customFormat="false" ht="15" hidden="false" customHeight="false" outlineLevel="0" collapsed="false">
      <c r="A45" s="1" t="n">
        <v>169</v>
      </c>
      <c r="B45" s="1" t="s">
        <v>140</v>
      </c>
      <c r="C45" s="1" t="n">
        <f aca="false">HEX2DEC(B45)</f>
        <v>10071</v>
      </c>
      <c r="D45" s="2" t="str">
        <f aca="false">_xlfn.UNICHAR(C45)</f>
        <v>❗</v>
      </c>
      <c r="F45" s="1" t="s">
        <v>141</v>
      </c>
      <c r="G45" s="1" t="n">
        <f aca="false">HEX2DEC(F45)</f>
        <v>8976</v>
      </c>
      <c r="H45" s="2" t="str">
        <f aca="false">_xlfn.UNICHAR(G45)</f>
        <v>⌐</v>
      </c>
      <c r="J45" s="1" t="s">
        <v>142</v>
      </c>
      <c r="K45" s="1" t="n">
        <f aca="false">HEX2DEC(J45)</f>
        <v>169</v>
      </c>
      <c r="L45" s="2" t="str">
        <f aca="false">_xlfn.UNICHAR(K45)</f>
        <v>©</v>
      </c>
      <c r="N45" s="1" t="s">
        <v>142</v>
      </c>
      <c r="O45" s="1" t="n">
        <f aca="false">HEX2DEC(N45)</f>
        <v>169</v>
      </c>
      <c r="P45" s="2" t="str">
        <f aca="false">_xlfn.UNICHAR(O45)</f>
        <v>©</v>
      </c>
    </row>
    <row r="46" customFormat="false" ht="15" hidden="false" customHeight="false" outlineLevel="0" collapsed="false">
      <c r="A46" s="1" t="n">
        <v>170</v>
      </c>
      <c r="B46" s="1" t="s">
        <v>143</v>
      </c>
      <c r="C46" s="1" t="n">
        <f aca="false">HEX2DEC(B46)</f>
        <v>127785</v>
      </c>
      <c r="D46" s="2" t="str">
        <f aca="false">_xlfn.UNICHAR(C46)</f>
        <v>🌩</v>
      </c>
      <c r="F46" s="1" t="s">
        <v>144</v>
      </c>
      <c r="G46" s="1" t="n">
        <f aca="false">HEX2DEC(F46)</f>
        <v>172</v>
      </c>
      <c r="H46" s="2" t="str">
        <f aca="false">_xlfn.UNICHAR(G46)</f>
        <v>¬</v>
      </c>
      <c r="J46" s="1" t="s">
        <v>145</v>
      </c>
      <c r="K46" s="1" t="n">
        <f aca="false">HEX2DEC(J46)</f>
        <v>170</v>
      </c>
      <c r="L46" s="2" t="str">
        <f aca="false">_xlfn.UNICHAR(K46)</f>
        <v>ª</v>
      </c>
      <c r="N46" s="1" t="s">
        <v>29</v>
      </c>
      <c r="O46" s="1" t="n">
        <f aca="false">HEX2DEC(N46)</f>
        <v>8230</v>
      </c>
      <c r="P46" s="2" t="str">
        <f aca="false">_xlfn.UNICHAR(O46)</f>
        <v>…</v>
      </c>
    </row>
    <row r="47" customFormat="false" ht="15" hidden="false" customHeight="false" outlineLevel="0" collapsed="false">
      <c r="A47" s="1" t="n">
        <v>171</v>
      </c>
      <c r="B47" s="1" t="s">
        <v>13</v>
      </c>
      <c r="C47" s="1" t="n">
        <f aca="false">HEX2DEC(B47)</f>
        <v>65533</v>
      </c>
      <c r="D47" s="2" t="str">
        <f aca="false">_xlfn.UNICHAR(C47)</f>
        <v>�</v>
      </c>
      <c r="F47" s="1" t="s">
        <v>146</v>
      </c>
      <c r="G47" s="1" t="n">
        <f aca="false">HEX2DEC(F47)</f>
        <v>189</v>
      </c>
      <c r="H47" s="2" t="str">
        <f aca="false">_xlfn.UNICHAR(G47)</f>
        <v>½</v>
      </c>
      <c r="J47" s="1" t="s">
        <v>147</v>
      </c>
      <c r="K47" s="1" t="n">
        <f aca="false">HEX2DEC(J47)</f>
        <v>171</v>
      </c>
      <c r="L47" s="2" t="str">
        <f aca="false">_xlfn.UNICHAR(K47)</f>
        <v>«</v>
      </c>
      <c r="N47" s="1" t="s">
        <v>146</v>
      </c>
      <c r="O47" s="1" t="n">
        <f aca="false">HEX2DEC(N47)</f>
        <v>189</v>
      </c>
      <c r="P47" s="2" t="str">
        <f aca="false">_xlfn.UNICHAR(O47)</f>
        <v>½</v>
      </c>
    </row>
    <row r="48" customFormat="false" ht="15" hidden="false" customHeight="false" outlineLevel="0" collapsed="false">
      <c r="A48" s="1" t="n">
        <v>172</v>
      </c>
      <c r="B48" s="1" t="s">
        <v>148</v>
      </c>
      <c r="C48" s="1" t="n">
        <f aca="false">HEX2DEC(B48)</f>
        <v>9919</v>
      </c>
      <c r="D48" s="2" t="str">
        <f aca="false">_xlfn.UNICHAR(C48)</f>
        <v>⚿</v>
      </c>
      <c r="F48" s="1" t="s">
        <v>149</v>
      </c>
      <c r="G48" s="1" t="n">
        <f aca="false">HEX2DEC(F48)</f>
        <v>188</v>
      </c>
      <c r="H48" s="2" t="str">
        <f aca="false">_xlfn.UNICHAR(G48)</f>
        <v>¼</v>
      </c>
      <c r="J48" s="1" t="s">
        <v>150</v>
      </c>
      <c r="K48" s="1" t="n">
        <f aca="false">HEX2DEC(J48)</f>
        <v>172</v>
      </c>
      <c r="L48" s="2" t="str">
        <f aca="false">_xlfn.UNICHAR(K48)</f>
        <v>¬</v>
      </c>
      <c r="N48" s="1" t="s">
        <v>149</v>
      </c>
      <c r="O48" s="1" t="n">
        <f aca="false">HEX2DEC(N48)</f>
        <v>188</v>
      </c>
      <c r="P48" s="2" t="str">
        <f aca="false">_xlfn.UNICHAR(O48)</f>
        <v>¼</v>
      </c>
    </row>
    <row r="49" customFormat="false" ht="15" hidden="false" customHeight="false" outlineLevel="0" collapsed="false">
      <c r="A49" s="1" t="n">
        <v>173</v>
      </c>
      <c r="B49" s="1" t="s">
        <v>151</v>
      </c>
      <c r="C49" s="1" t="n">
        <f aca="false">HEX2DEC(B49)</f>
        <v>9636</v>
      </c>
      <c r="D49" s="2" t="str">
        <f aca="false">_xlfn.UNICHAR(C49)</f>
        <v>▤</v>
      </c>
      <c r="F49" s="1" t="s">
        <v>152</v>
      </c>
      <c r="G49" s="1" t="n">
        <f aca="false">HEX2DEC(F49)</f>
        <v>161</v>
      </c>
      <c r="H49" s="2" t="str">
        <f aca="false">_xlfn.UNICHAR(G49)</f>
        <v>¡</v>
      </c>
      <c r="J49" s="1" t="s">
        <v>153</v>
      </c>
      <c r="K49" s="1" t="n">
        <f aca="false">HEX2DEC(J49)</f>
        <v>173</v>
      </c>
      <c r="L49" s="2" t="str">
        <f aca="false">_xlfn.UNICHAR(K49)</f>
        <v>­</v>
      </c>
      <c r="N49" s="1" t="s">
        <v>152</v>
      </c>
      <c r="O49" s="1" t="n">
        <f aca="false">HEX2DEC(N49)</f>
        <v>161</v>
      </c>
      <c r="P49" s="2" t="str">
        <f aca="false">_xlfn.UNICHAR(O49)</f>
        <v>¡</v>
      </c>
    </row>
    <row r="50" customFormat="false" ht="15" hidden="false" customHeight="false" outlineLevel="0" collapsed="false">
      <c r="A50" s="1" t="n">
        <v>174</v>
      </c>
      <c r="B50" s="1" t="s">
        <v>154</v>
      </c>
      <c r="C50" s="1" t="n">
        <f aca="false">HEX2DEC(B50)</f>
        <v>9637</v>
      </c>
      <c r="D50" s="2" t="str">
        <f aca="false">_xlfn.UNICHAR(C50)</f>
        <v>▥</v>
      </c>
      <c r="F50" s="1" t="s">
        <v>155</v>
      </c>
      <c r="G50" s="1" t="n">
        <f aca="false">HEX2DEC(F50)</f>
        <v>171</v>
      </c>
      <c r="H50" s="2" t="str">
        <f aca="false">_xlfn.UNICHAR(G50)</f>
        <v>«</v>
      </c>
      <c r="J50" s="1" t="s">
        <v>156</v>
      </c>
      <c r="K50" s="1" t="n">
        <f aca="false">HEX2DEC(J50)</f>
        <v>174</v>
      </c>
      <c r="L50" s="2" t="str">
        <f aca="false">_xlfn.UNICHAR(K50)</f>
        <v>®</v>
      </c>
      <c r="N50" s="1" t="s">
        <v>155</v>
      </c>
      <c r="O50" s="1" t="n">
        <f aca="false">HEX2DEC(N50)</f>
        <v>171</v>
      </c>
      <c r="P50" s="2" t="str">
        <f aca="false">_xlfn.UNICHAR(O50)</f>
        <v>«</v>
      </c>
    </row>
    <row r="51" customFormat="false" ht="15" hidden="false" customHeight="false" outlineLevel="0" collapsed="false">
      <c r="A51" s="1" t="n">
        <v>175</v>
      </c>
      <c r="B51" s="1" t="s">
        <v>157</v>
      </c>
      <c r="C51" s="1" t="n">
        <f aca="false">HEX2DEC(B51)</f>
        <v>9638</v>
      </c>
      <c r="D51" s="2" t="str">
        <f aca="false">_xlfn.UNICHAR(C51)</f>
        <v>▦</v>
      </c>
      <c r="F51" s="1" t="s">
        <v>158</v>
      </c>
      <c r="G51" s="1" t="n">
        <f aca="false">HEX2DEC(F51)</f>
        <v>187</v>
      </c>
      <c r="H51" s="2" t="str">
        <f aca="false">_xlfn.UNICHAR(G51)</f>
        <v>»</v>
      </c>
      <c r="J51" s="1" t="s">
        <v>159</v>
      </c>
      <c r="K51" s="1" t="n">
        <f aca="false">HEX2DEC(J51)</f>
        <v>175</v>
      </c>
      <c r="L51" s="2" t="str">
        <f aca="false">_xlfn.UNICHAR(K51)</f>
        <v>¯</v>
      </c>
      <c r="N51" s="1" t="s">
        <v>158</v>
      </c>
      <c r="O51" s="1" t="n">
        <f aca="false">HEX2DEC(N51)</f>
        <v>187</v>
      </c>
      <c r="P51" s="2" t="str">
        <f aca="false">_xlfn.UNICHAR(O51)</f>
        <v>»</v>
      </c>
    </row>
    <row r="52" customFormat="false" ht="15" hidden="false" customHeight="false" outlineLevel="0" collapsed="false">
      <c r="A52" s="1" t="n">
        <v>176</v>
      </c>
      <c r="B52" s="1" t="s">
        <v>160</v>
      </c>
      <c r="C52" s="1" t="n">
        <f aca="false">HEX2DEC(B52)</f>
        <v>9639</v>
      </c>
      <c r="D52" s="2" t="str">
        <f aca="false">_xlfn.UNICHAR(C52)</f>
        <v>▧</v>
      </c>
      <c r="F52" s="1" t="s">
        <v>161</v>
      </c>
      <c r="G52" s="1" t="n">
        <f aca="false">HEX2DEC(F52)</f>
        <v>9617</v>
      </c>
      <c r="H52" s="2" t="str">
        <f aca="false">_xlfn.UNICHAR(G52)</f>
        <v>░</v>
      </c>
      <c r="J52" s="1" t="s">
        <v>162</v>
      </c>
      <c r="K52" s="1" t="n">
        <f aca="false">HEX2DEC(J52)</f>
        <v>176</v>
      </c>
      <c r="L52" s="2" t="str">
        <f aca="false">_xlfn.UNICHAR(K52)</f>
        <v>°</v>
      </c>
      <c r="N52" s="1" t="s">
        <v>161</v>
      </c>
      <c r="O52" s="1" t="n">
        <f aca="false">HEX2DEC(N52)</f>
        <v>9617</v>
      </c>
      <c r="P52" s="2" t="str">
        <f aca="false">_xlfn.UNICHAR(O52)</f>
        <v>░</v>
      </c>
    </row>
    <row r="53" customFormat="false" ht="15" hidden="false" customHeight="false" outlineLevel="0" collapsed="false">
      <c r="A53" s="1" t="n">
        <v>177</v>
      </c>
      <c r="B53" s="1" t="s">
        <v>163</v>
      </c>
      <c r="C53" s="1" t="n">
        <f aca="false">HEX2DEC(B53)</f>
        <v>9641</v>
      </c>
      <c r="D53" s="2" t="str">
        <f aca="false">_xlfn.UNICHAR(C53)</f>
        <v>▩</v>
      </c>
      <c r="F53" s="1" t="s">
        <v>164</v>
      </c>
      <c r="G53" s="1" t="n">
        <f aca="false">HEX2DEC(F53)</f>
        <v>9618</v>
      </c>
      <c r="H53" s="2" t="str">
        <f aca="false">_xlfn.UNICHAR(G53)</f>
        <v>▒</v>
      </c>
      <c r="J53" s="1" t="s">
        <v>165</v>
      </c>
      <c r="K53" s="1" t="n">
        <f aca="false">HEX2DEC(J53)</f>
        <v>177</v>
      </c>
      <c r="L53" s="2" t="str">
        <f aca="false">_xlfn.UNICHAR(K53)</f>
        <v>±</v>
      </c>
      <c r="N53" s="1" t="s">
        <v>164</v>
      </c>
      <c r="O53" s="1" t="n">
        <f aca="false">HEX2DEC(N53)</f>
        <v>9618</v>
      </c>
      <c r="P53" s="2" t="str">
        <f aca="false">_xlfn.UNICHAR(O53)</f>
        <v>▒</v>
      </c>
    </row>
    <row r="54" customFormat="false" ht="15" hidden="false" customHeight="false" outlineLevel="0" collapsed="false">
      <c r="A54" s="1" t="n">
        <v>178</v>
      </c>
      <c r="B54" s="1" t="s">
        <v>166</v>
      </c>
      <c r="C54" s="1" t="n">
        <f aca="false">HEX2DEC(B54)</f>
        <v>9640</v>
      </c>
      <c r="D54" s="2" t="str">
        <f aca="false">_xlfn.UNICHAR(C54)</f>
        <v>▨</v>
      </c>
      <c r="F54" s="1" t="s">
        <v>167</v>
      </c>
      <c r="G54" s="1" t="n">
        <f aca="false">HEX2DEC(F54)</f>
        <v>9619</v>
      </c>
      <c r="H54" s="2" t="str">
        <f aca="false">_xlfn.UNICHAR(G54)</f>
        <v>▓</v>
      </c>
      <c r="J54" s="1" t="s">
        <v>168</v>
      </c>
      <c r="K54" s="1" t="n">
        <f aca="false">HEX2DEC(J54)</f>
        <v>178</v>
      </c>
      <c r="L54" s="2" t="str">
        <f aca="false">_xlfn.UNICHAR(K54)</f>
        <v>²</v>
      </c>
      <c r="N54" s="1" t="s">
        <v>167</v>
      </c>
      <c r="O54" s="1" t="n">
        <f aca="false">HEX2DEC(N54)</f>
        <v>9619</v>
      </c>
      <c r="P54" s="2" t="str">
        <f aca="false">_xlfn.UNICHAR(O54)</f>
        <v>▓</v>
      </c>
    </row>
    <row r="55" customFormat="false" ht="15" hidden="false" customHeight="false" outlineLevel="0" collapsed="false">
      <c r="A55" s="1" t="n">
        <v>179</v>
      </c>
      <c r="B55" s="1" t="s">
        <v>169</v>
      </c>
      <c r="C55" s="1" t="n">
        <f aca="false">HEX2DEC(B55)</f>
        <v>9474</v>
      </c>
      <c r="D55" s="2" t="str">
        <f aca="false">_xlfn.UNICHAR(C55)</f>
        <v>│</v>
      </c>
      <c r="F55" s="1" t="s">
        <v>169</v>
      </c>
      <c r="G55" s="1" t="n">
        <f aca="false">HEX2DEC(F55)</f>
        <v>9474</v>
      </c>
      <c r="H55" s="2" t="str">
        <f aca="false">_xlfn.UNICHAR(G55)</f>
        <v>│</v>
      </c>
      <c r="J55" s="1" t="s">
        <v>170</v>
      </c>
      <c r="K55" s="1" t="n">
        <f aca="false">HEX2DEC(J55)</f>
        <v>179</v>
      </c>
      <c r="L55" s="2" t="str">
        <f aca="false">_xlfn.UNICHAR(K55)</f>
        <v>³</v>
      </c>
      <c r="N55" s="1" t="s">
        <v>169</v>
      </c>
      <c r="O55" s="1" t="n">
        <f aca="false">HEX2DEC(N55)</f>
        <v>9474</v>
      </c>
      <c r="P55" s="2" t="str">
        <f aca="false">_xlfn.UNICHAR(O55)</f>
        <v>│</v>
      </c>
    </row>
    <row r="56" customFormat="false" ht="15" hidden="false" customHeight="false" outlineLevel="0" collapsed="false">
      <c r="A56" s="1" t="n">
        <v>180</v>
      </c>
      <c r="B56" s="1" t="s">
        <v>171</v>
      </c>
      <c r="C56" s="1" t="n">
        <f aca="false">HEX2DEC(B56)</f>
        <v>9508</v>
      </c>
      <c r="D56" s="2" t="str">
        <f aca="false">_xlfn.UNICHAR(C56)</f>
        <v>┤</v>
      </c>
      <c r="F56" s="1" t="s">
        <v>171</v>
      </c>
      <c r="G56" s="1" t="n">
        <f aca="false">HEX2DEC(F56)</f>
        <v>9508</v>
      </c>
      <c r="H56" s="2" t="str">
        <f aca="false">_xlfn.UNICHAR(G56)</f>
        <v>┤</v>
      </c>
      <c r="J56" s="1" t="s">
        <v>172</v>
      </c>
      <c r="K56" s="1" t="n">
        <f aca="false">HEX2DEC(J56)</f>
        <v>180</v>
      </c>
      <c r="L56" s="2" t="str">
        <f aca="false">_xlfn.UNICHAR(K56)</f>
        <v>´</v>
      </c>
      <c r="N56" s="1" t="s">
        <v>171</v>
      </c>
      <c r="O56" s="1" t="n">
        <f aca="false">HEX2DEC(N56)</f>
        <v>9508</v>
      </c>
      <c r="P56" s="2" t="str">
        <f aca="false">_xlfn.UNICHAR(O56)</f>
        <v>┤</v>
      </c>
    </row>
    <row r="57" customFormat="false" ht="15" hidden="false" customHeight="false" outlineLevel="0" collapsed="false">
      <c r="A57" s="1" t="n">
        <v>181</v>
      </c>
      <c r="B57" s="1" t="s">
        <v>173</v>
      </c>
      <c r="C57" s="1" t="n">
        <f aca="false">HEX2DEC(B57)</f>
        <v>9569</v>
      </c>
      <c r="D57" s="2" t="str">
        <f aca="false">_xlfn.UNICHAR(C57)</f>
        <v>╡</v>
      </c>
      <c r="F57" s="1" t="s">
        <v>173</v>
      </c>
      <c r="G57" s="1" t="n">
        <f aca="false">HEX2DEC(F57)</f>
        <v>9569</v>
      </c>
      <c r="H57" s="2" t="str">
        <f aca="false">_xlfn.UNICHAR(G57)</f>
        <v>╡</v>
      </c>
      <c r="J57" s="1" t="s">
        <v>174</v>
      </c>
      <c r="K57" s="1" t="n">
        <f aca="false">HEX2DEC(J57)</f>
        <v>181</v>
      </c>
      <c r="L57" s="2" t="str">
        <f aca="false">_xlfn.UNICHAR(K57)</f>
        <v>µ</v>
      </c>
      <c r="N57" s="1" t="s">
        <v>173</v>
      </c>
      <c r="O57" s="1" t="n">
        <f aca="false">HEX2DEC(N57)</f>
        <v>9569</v>
      </c>
      <c r="P57" s="2" t="str">
        <f aca="false">_xlfn.UNICHAR(O57)</f>
        <v>╡</v>
      </c>
    </row>
    <row r="58" customFormat="false" ht="15" hidden="false" customHeight="false" outlineLevel="0" collapsed="false">
      <c r="A58" s="1" t="n">
        <v>182</v>
      </c>
      <c r="B58" s="1" t="s">
        <v>175</v>
      </c>
      <c r="C58" s="1" t="n">
        <f aca="false">HEX2DEC(B58)</f>
        <v>9570</v>
      </c>
      <c r="D58" s="2" t="str">
        <f aca="false">_xlfn.UNICHAR(C58)</f>
        <v>╢</v>
      </c>
      <c r="F58" s="1" t="s">
        <v>175</v>
      </c>
      <c r="G58" s="1" t="n">
        <f aca="false">HEX2DEC(F58)</f>
        <v>9570</v>
      </c>
      <c r="H58" s="2" t="str">
        <f aca="false">_xlfn.UNICHAR(G58)</f>
        <v>╢</v>
      </c>
      <c r="J58" s="1" t="s">
        <v>79</v>
      </c>
      <c r="K58" s="1" t="n">
        <f aca="false">HEX2DEC(J58)</f>
        <v>182</v>
      </c>
      <c r="L58" s="2" t="str">
        <f aca="false">_xlfn.UNICHAR(K58)</f>
        <v>¶</v>
      </c>
      <c r="N58" s="1" t="s">
        <v>175</v>
      </c>
      <c r="O58" s="1" t="n">
        <f aca="false">HEX2DEC(N58)</f>
        <v>9570</v>
      </c>
      <c r="P58" s="2" t="str">
        <f aca="false">_xlfn.UNICHAR(O58)</f>
        <v>╢</v>
      </c>
    </row>
    <row r="59" customFormat="false" ht="15" hidden="false" customHeight="false" outlineLevel="0" collapsed="false">
      <c r="A59" s="1" t="n">
        <v>183</v>
      </c>
      <c r="B59" s="1" t="s">
        <v>176</v>
      </c>
      <c r="C59" s="1" t="n">
        <f aca="false">HEX2DEC(B59)</f>
        <v>9558</v>
      </c>
      <c r="D59" s="2" t="str">
        <f aca="false">_xlfn.UNICHAR(C59)</f>
        <v>╖</v>
      </c>
      <c r="F59" s="1" t="s">
        <v>176</v>
      </c>
      <c r="G59" s="1" t="n">
        <f aca="false">HEX2DEC(F59)</f>
        <v>9558</v>
      </c>
      <c r="H59" s="2" t="str">
        <f aca="false">_xlfn.UNICHAR(G59)</f>
        <v>╖</v>
      </c>
      <c r="J59" s="1" t="s">
        <v>177</v>
      </c>
      <c r="K59" s="1" t="n">
        <f aca="false">HEX2DEC(J59)</f>
        <v>183</v>
      </c>
      <c r="L59" s="2" t="str">
        <f aca="false">_xlfn.UNICHAR(K59)</f>
        <v>·</v>
      </c>
      <c r="N59" s="1" t="s">
        <v>176</v>
      </c>
      <c r="O59" s="1" t="n">
        <f aca="false">HEX2DEC(N59)</f>
        <v>9558</v>
      </c>
      <c r="P59" s="2" t="str">
        <f aca="false">_xlfn.UNICHAR(O59)</f>
        <v>╖</v>
      </c>
    </row>
    <row r="60" customFormat="false" ht="15" hidden="false" customHeight="false" outlineLevel="0" collapsed="false">
      <c r="A60" s="1" t="n">
        <v>184</v>
      </c>
      <c r="B60" s="1" t="s">
        <v>178</v>
      </c>
      <c r="C60" s="1" t="n">
        <f aca="false">HEX2DEC(B60)</f>
        <v>9557</v>
      </c>
      <c r="D60" s="2" t="str">
        <f aca="false">_xlfn.UNICHAR(C60)</f>
        <v>╕</v>
      </c>
      <c r="F60" s="1" t="s">
        <v>178</v>
      </c>
      <c r="G60" s="1" t="n">
        <f aca="false">HEX2DEC(F60)</f>
        <v>9557</v>
      </c>
      <c r="H60" s="2" t="str">
        <f aca="false">_xlfn.UNICHAR(G60)</f>
        <v>╕</v>
      </c>
      <c r="J60" s="1" t="s">
        <v>179</v>
      </c>
      <c r="K60" s="1" t="n">
        <f aca="false">HEX2DEC(J60)</f>
        <v>184</v>
      </c>
      <c r="L60" s="2" t="str">
        <f aca="false">_xlfn.UNICHAR(K60)</f>
        <v>¸</v>
      </c>
      <c r="N60" s="1" t="s">
        <v>178</v>
      </c>
      <c r="O60" s="1" t="n">
        <f aca="false">HEX2DEC(N60)</f>
        <v>9557</v>
      </c>
      <c r="P60" s="2" t="str">
        <f aca="false">_xlfn.UNICHAR(O60)</f>
        <v>╕</v>
      </c>
    </row>
    <row r="61" customFormat="false" ht="15" hidden="false" customHeight="false" outlineLevel="0" collapsed="false">
      <c r="A61" s="1" t="n">
        <v>185</v>
      </c>
      <c r="B61" s="1" t="s">
        <v>180</v>
      </c>
      <c r="C61" s="1" t="n">
        <f aca="false">HEX2DEC(B61)</f>
        <v>9571</v>
      </c>
      <c r="D61" s="2" t="str">
        <f aca="false">_xlfn.UNICHAR(C61)</f>
        <v>╣</v>
      </c>
      <c r="F61" s="1" t="s">
        <v>180</v>
      </c>
      <c r="G61" s="1" t="n">
        <f aca="false">HEX2DEC(F61)</f>
        <v>9571</v>
      </c>
      <c r="H61" s="2" t="str">
        <f aca="false">_xlfn.UNICHAR(G61)</f>
        <v>╣</v>
      </c>
      <c r="J61" s="1" t="s">
        <v>181</v>
      </c>
      <c r="K61" s="1" t="n">
        <f aca="false">HEX2DEC(J61)</f>
        <v>185</v>
      </c>
      <c r="L61" s="2" t="str">
        <f aca="false">_xlfn.UNICHAR(K61)</f>
        <v>¹</v>
      </c>
      <c r="N61" s="1" t="s">
        <v>180</v>
      </c>
      <c r="O61" s="1" t="n">
        <f aca="false">HEX2DEC(N61)</f>
        <v>9571</v>
      </c>
      <c r="P61" s="2" t="str">
        <f aca="false">_xlfn.UNICHAR(O61)</f>
        <v>╣</v>
      </c>
    </row>
    <row r="62" customFormat="false" ht="15" hidden="false" customHeight="false" outlineLevel="0" collapsed="false">
      <c r="A62" s="1" t="n">
        <v>186</v>
      </c>
      <c r="B62" s="1" t="s">
        <v>182</v>
      </c>
      <c r="C62" s="1" t="n">
        <f aca="false">HEX2DEC(B62)</f>
        <v>9553</v>
      </c>
      <c r="D62" s="2" t="str">
        <f aca="false">_xlfn.UNICHAR(C62)</f>
        <v>║</v>
      </c>
      <c r="F62" s="1" t="s">
        <v>182</v>
      </c>
      <c r="G62" s="1" t="n">
        <f aca="false">HEX2DEC(F62)</f>
        <v>9553</v>
      </c>
      <c r="H62" s="2" t="str">
        <f aca="false">_xlfn.UNICHAR(G62)</f>
        <v>║</v>
      </c>
      <c r="J62" s="1" t="s">
        <v>183</v>
      </c>
      <c r="K62" s="1" t="n">
        <f aca="false">HEX2DEC(J62)</f>
        <v>186</v>
      </c>
      <c r="L62" s="2" t="str">
        <f aca="false">_xlfn.UNICHAR(K62)</f>
        <v>º</v>
      </c>
      <c r="N62" s="1" t="s">
        <v>182</v>
      </c>
      <c r="O62" s="1" t="n">
        <f aca="false">HEX2DEC(N62)</f>
        <v>9553</v>
      </c>
      <c r="P62" s="2" t="str">
        <f aca="false">_xlfn.UNICHAR(O62)</f>
        <v>║</v>
      </c>
    </row>
    <row r="63" customFormat="false" ht="15" hidden="false" customHeight="false" outlineLevel="0" collapsed="false">
      <c r="A63" s="1" t="n">
        <v>187</v>
      </c>
      <c r="B63" s="1" t="s">
        <v>184</v>
      </c>
      <c r="C63" s="1" t="n">
        <f aca="false">HEX2DEC(B63)</f>
        <v>9559</v>
      </c>
      <c r="D63" s="2" t="str">
        <f aca="false">_xlfn.UNICHAR(C63)</f>
        <v>╗</v>
      </c>
      <c r="F63" s="1" t="s">
        <v>184</v>
      </c>
      <c r="G63" s="1" t="n">
        <f aca="false">HEX2DEC(F63)</f>
        <v>9559</v>
      </c>
      <c r="H63" s="2" t="str">
        <f aca="false">_xlfn.UNICHAR(G63)</f>
        <v>╗</v>
      </c>
      <c r="J63" s="1" t="s">
        <v>185</v>
      </c>
      <c r="K63" s="1" t="n">
        <f aca="false">HEX2DEC(J63)</f>
        <v>187</v>
      </c>
      <c r="L63" s="2" t="str">
        <f aca="false">_xlfn.UNICHAR(K63)</f>
        <v>»</v>
      </c>
      <c r="N63" s="1" t="s">
        <v>184</v>
      </c>
      <c r="O63" s="1" t="n">
        <f aca="false">HEX2DEC(N63)</f>
        <v>9559</v>
      </c>
      <c r="P63" s="2" t="str">
        <f aca="false">_xlfn.UNICHAR(O63)</f>
        <v>╗</v>
      </c>
    </row>
    <row r="64" customFormat="false" ht="15" hidden="false" customHeight="false" outlineLevel="0" collapsed="false">
      <c r="A64" s="1" t="n">
        <v>188</v>
      </c>
      <c r="B64" s="1" t="s">
        <v>186</v>
      </c>
      <c r="C64" s="1" t="n">
        <f aca="false">HEX2DEC(B64)</f>
        <v>9565</v>
      </c>
      <c r="D64" s="2" t="str">
        <f aca="false">_xlfn.UNICHAR(C64)</f>
        <v>╝</v>
      </c>
      <c r="F64" s="1" t="s">
        <v>186</v>
      </c>
      <c r="G64" s="1" t="n">
        <f aca="false">HEX2DEC(F64)</f>
        <v>9565</v>
      </c>
      <c r="H64" s="2" t="str">
        <f aca="false">_xlfn.UNICHAR(G64)</f>
        <v>╝</v>
      </c>
      <c r="J64" s="1" t="s">
        <v>187</v>
      </c>
      <c r="K64" s="1" t="n">
        <f aca="false">HEX2DEC(J64)</f>
        <v>188</v>
      </c>
      <c r="L64" s="2" t="str">
        <f aca="false">_xlfn.UNICHAR(K64)</f>
        <v>¼</v>
      </c>
      <c r="N64" s="1" t="s">
        <v>186</v>
      </c>
      <c r="O64" s="1" t="n">
        <f aca="false">HEX2DEC(N64)</f>
        <v>9565</v>
      </c>
      <c r="P64" s="2" t="str">
        <f aca="false">_xlfn.UNICHAR(O64)</f>
        <v>╝</v>
      </c>
    </row>
    <row r="65" customFormat="false" ht="15" hidden="false" customHeight="false" outlineLevel="0" collapsed="false">
      <c r="A65" s="1" t="n">
        <v>189</v>
      </c>
      <c r="B65" s="1" t="s">
        <v>188</v>
      </c>
      <c r="C65" s="1" t="n">
        <f aca="false">HEX2DEC(B65)</f>
        <v>9564</v>
      </c>
      <c r="D65" s="2" t="str">
        <f aca="false">_xlfn.UNICHAR(C65)</f>
        <v>╜</v>
      </c>
      <c r="F65" s="1" t="s">
        <v>188</v>
      </c>
      <c r="G65" s="1" t="n">
        <f aca="false">HEX2DEC(F65)</f>
        <v>9564</v>
      </c>
      <c r="H65" s="2" t="str">
        <f aca="false">_xlfn.UNICHAR(G65)</f>
        <v>╜</v>
      </c>
      <c r="J65" s="1" t="s">
        <v>189</v>
      </c>
      <c r="K65" s="1" t="n">
        <f aca="false">HEX2DEC(J65)</f>
        <v>189</v>
      </c>
      <c r="L65" s="2" t="str">
        <f aca="false">_xlfn.UNICHAR(K65)</f>
        <v>½</v>
      </c>
      <c r="N65" s="1" t="s">
        <v>188</v>
      </c>
      <c r="O65" s="1" t="n">
        <f aca="false">HEX2DEC(N65)</f>
        <v>9564</v>
      </c>
      <c r="P65" s="2" t="str">
        <f aca="false">_xlfn.UNICHAR(O65)</f>
        <v>╜</v>
      </c>
    </row>
    <row r="66" customFormat="false" ht="15" hidden="false" customHeight="false" outlineLevel="0" collapsed="false">
      <c r="A66" s="1" t="n">
        <v>190</v>
      </c>
      <c r="B66" s="1" t="s">
        <v>190</v>
      </c>
      <c r="C66" s="1" t="n">
        <f aca="false">HEX2DEC(B66)</f>
        <v>9563</v>
      </c>
      <c r="D66" s="2" t="str">
        <f aca="false">_xlfn.UNICHAR(C66)</f>
        <v>╛</v>
      </c>
      <c r="F66" s="1" t="s">
        <v>190</v>
      </c>
      <c r="G66" s="1" t="n">
        <f aca="false">HEX2DEC(F66)</f>
        <v>9563</v>
      </c>
      <c r="H66" s="2" t="str">
        <f aca="false">_xlfn.UNICHAR(G66)</f>
        <v>╛</v>
      </c>
      <c r="J66" s="1" t="s">
        <v>191</v>
      </c>
      <c r="K66" s="1" t="n">
        <f aca="false">HEX2DEC(J66)</f>
        <v>190</v>
      </c>
      <c r="L66" s="2" t="str">
        <f aca="false">_xlfn.UNICHAR(K66)</f>
        <v>¾</v>
      </c>
      <c r="N66" s="1" t="s">
        <v>190</v>
      </c>
      <c r="O66" s="1" t="n">
        <f aca="false">HEX2DEC(N66)</f>
        <v>9563</v>
      </c>
      <c r="P66" s="2" t="str">
        <f aca="false">_xlfn.UNICHAR(O66)</f>
        <v>╛</v>
      </c>
    </row>
    <row r="67" customFormat="false" ht="15" hidden="false" customHeight="false" outlineLevel="0" collapsed="false">
      <c r="A67" s="1" t="n">
        <v>191</v>
      </c>
      <c r="B67" s="1" t="s">
        <v>192</v>
      </c>
      <c r="C67" s="1" t="n">
        <f aca="false">HEX2DEC(B67)</f>
        <v>9488</v>
      </c>
      <c r="D67" s="2" t="str">
        <f aca="false">_xlfn.UNICHAR(C67)</f>
        <v>┐</v>
      </c>
      <c r="F67" s="1" t="s">
        <v>192</v>
      </c>
      <c r="G67" s="1" t="n">
        <f aca="false">HEX2DEC(F67)</f>
        <v>9488</v>
      </c>
      <c r="H67" s="2" t="str">
        <f aca="false">_xlfn.UNICHAR(G67)</f>
        <v>┐</v>
      </c>
      <c r="J67" s="1" t="s">
        <v>193</v>
      </c>
      <c r="K67" s="1" t="n">
        <f aca="false">HEX2DEC(J67)</f>
        <v>191</v>
      </c>
      <c r="L67" s="2" t="str">
        <f aca="false">_xlfn.UNICHAR(K67)</f>
        <v>¿</v>
      </c>
      <c r="N67" s="1" t="s">
        <v>192</v>
      </c>
      <c r="O67" s="1" t="n">
        <f aca="false">HEX2DEC(N67)</f>
        <v>9488</v>
      </c>
      <c r="P67" s="2" t="str">
        <f aca="false">_xlfn.UNICHAR(O67)</f>
        <v>┐</v>
      </c>
    </row>
    <row r="68" customFormat="false" ht="15" hidden="false" customHeight="false" outlineLevel="0" collapsed="false">
      <c r="A68" s="1" t="n">
        <v>192</v>
      </c>
      <c r="B68" s="1" t="s">
        <v>194</v>
      </c>
      <c r="C68" s="1" t="n">
        <f aca="false">HEX2DEC(B68)</f>
        <v>9492</v>
      </c>
      <c r="D68" s="2" t="str">
        <f aca="false">_xlfn.UNICHAR(C68)</f>
        <v>└</v>
      </c>
      <c r="F68" s="1" t="s">
        <v>194</v>
      </c>
      <c r="G68" s="1" t="n">
        <f aca="false">HEX2DEC(F68)</f>
        <v>9492</v>
      </c>
      <c r="H68" s="2" t="str">
        <f aca="false">_xlfn.UNICHAR(G68)</f>
        <v>└</v>
      </c>
      <c r="J68" s="1" t="s">
        <v>195</v>
      </c>
      <c r="K68" s="1" t="n">
        <f aca="false">HEX2DEC(J68)</f>
        <v>192</v>
      </c>
      <c r="L68" s="2" t="str">
        <f aca="false">_xlfn.UNICHAR(K68)</f>
        <v>À</v>
      </c>
      <c r="N68" s="1" t="s">
        <v>194</v>
      </c>
      <c r="O68" s="1" t="n">
        <f aca="false">HEX2DEC(N68)</f>
        <v>9492</v>
      </c>
      <c r="P68" s="2" t="str">
        <f aca="false">_xlfn.UNICHAR(O68)</f>
        <v>└</v>
      </c>
    </row>
    <row r="69" customFormat="false" ht="15" hidden="false" customHeight="false" outlineLevel="0" collapsed="false">
      <c r="A69" s="1" t="n">
        <v>193</v>
      </c>
      <c r="B69" s="1" t="s">
        <v>196</v>
      </c>
      <c r="C69" s="1" t="n">
        <f aca="false">HEX2DEC(B69)</f>
        <v>9524</v>
      </c>
      <c r="D69" s="2" t="str">
        <f aca="false">_xlfn.UNICHAR(C69)</f>
        <v>┴</v>
      </c>
      <c r="F69" s="1" t="s">
        <v>196</v>
      </c>
      <c r="G69" s="1" t="n">
        <f aca="false">HEX2DEC(F69)</f>
        <v>9524</v>
      </c>
      <c r="H69" s="2" t="str">
        <f aca="false">_xlfn.UNICHAR(G69)</f>
        <v>┴</v>
      </c>
      <c r="J69" s="1" t="s">
        <v>197</v>
      </c>
      <c r="K69" s="1" t="n">
        <f aca="false">HEX2DEC(J69)</f>
        <v>193</v>
      </c>
      <c r="L69" s="2" t="str">
        <f aca="false">_xlfn.UNICHAR(K69)</f>
        <v>Á</v>
      </c>
      <c r="N69" s="1" t="s">
        <v>196</v>
      </c>
      <c r="O69" s="1" t="n">
        <f aca="false">HEX2DEC(N69)</f>
        <v>9524</v>
      </c>
      <c r="P69" s="2" t="str">
        <f aca="false">_xlfn.UNICHAR(O69)</f>
        <v>┴</v>
      </c>
    </row>
    <row r="70" customFormat="false" ht="15" hidden="false" customHeight="false" outlineLevel="0" collapsed="false">
      <c r="A70" s="1" t="n">
        <v>194</v>
      </c>
      <c r="B70" s="1" t="s">
        <v>198</v>
      </c>
      <c r="C70" s="1" t="n">
        <f aca="false">HEX2DEC(B70)</f>
        <v>9516</v>
      </c>
      <c r="D70" s="2" t="str">
        <f aca="false">_xlfn.UNICHAR(C70)</f>
        <v>┬</v>
      </c>
      <c r="F70" s="1" t="s">
        <v>198</v>
      </c>
      <c r="G70" s="1" t="n">
        <f aca="false">HEX2DEC(F70)</f>
        <v>9516</v>
      </c>
      <c r="H70" s="2" t="str">
        <f aca="false">_xlfn.UNICHAR(G70)</f>
        <v>┬</v>
      </c>
      <c r="J70" s="1" t="s">
        <v>199</v>
      </c>
      <c r="K70" s="1" t="n">
        <f aca="false">HEX2DEC(J70)</f>
        <v>194</v>
      </c>
      <c r="L70" s="2" t="str">
        <f aca="false">_xlfn.UNICHAR(K70)</f>
        <v>Â</v>
      </c>
      <c r="N70" s="1" t="s">
        <v>198</v>
      </c>
      <c r="O70" s="1" t="n">
        <f aca="false">HEX2DEC(N70)</f>
        <v>9516</v>
      </c>
      <c r="P70" s="2" t="str">
        <f aca="false">_xlfn.UNICHAR(O70)</f>
        <v>┬</v>
      </c>
    </row>
    <row r="71" customFormat="false" ht="15" hidden="false" customHeight="false" outlineLevel="0" collapsed="false">
      <c r="A71" s="1" t="n">
        <v>195</v>
      </c>
      <c r="B71" s="1" t="s">
        <v>200</v>
      </c>
      <c r="C71" s="1" t="n">
        <f aca="false">HEX2DEC(B71)</f>
        <v>9500</v>
      </c>
      <c r="D71" s="2" t="str">
        <f aca="false">_xlfn.UNICHAR(C71)</f>
        <v>├</v>
      </c>
      <c r="F71" s="1" t="s">
        <v>200</v>
      </c>
      <c r="G71" s="1" t="n">
        <f aca="false">HEX2DEC(F71)</f>
        <v>9500</v>
      </c>
      <c r="H71" s="2" t="str">
        <f aca="false">_xlfn.UNICHAR(G71)</f>
        <v>├</v>
      </c>
      <c r="J71" s="1" t="s">
        <v>201</v>
      </c>
      <c r="K71" s="1" t="n">
        <f aca="false">HEX2DEC(J71)</f>
        <v>195</v>
      </c>
      <c r="L71" s="2" t="str">
        <f aca="false">_xlfn.UNICHAR(K71)</f>
        <v>Ã</v>
      </c>
      <c r="N71" s="1" t="s">
        <v>200</v>
      </c>
      <c r="O71" s="1" t="n">
        <f aca="false">HEX2DEC(N71)</f>
        <v>9500</v>
      </c>
      <c r="P71" s="2" t="str">
        <f aca="false">_xlfn.UNICHAR(O71)</f>
        <v>├</v>
      </c>
    </row>
    <row r="72" customFormat="false" ht="15" hidden="false" customHeight="false" outlineLevel="0" collapsed="false">
      <c r="A72" s="1" t="n">
        <v>196</v>
      </c>
      <c r="B72" s="1" t="s">
        <v>202</v>
      </c>
      <c r="C72" s="1" t="n">
        <f aca="false">HEX2DEC(B72)</f>
        <v>9472</v>
      </c>
      <c r="D72" s="2" t="str">
        <f aca="false">_xlfn.UNICHAR(C72)</f>
        <v>─</v>
      </c>
      <c r="F72" s="1" t="s">
        <v>202</v>
      </c>
      <c r="G72" s="1" t="n">
        <f aca="false">HEX2DEC(F72)</f>
        <v>9472</v>
      </c>
      <c r="H72" s="2" t="str">
        <f aca="false">_xlfn.UNICHAR(G72)</f>
        <v>─</v>
      </c>
      <c r="J72" s="1" t="s">
        <v>203</v>
      </c>
      <c r="K72" s="1" t="n">
        <f aca="false">HEX2DEC(J72)</f>
        <v>196</v>
      </c>
      <c r="L72" s="2" t="str">
        <f aca="false">_xlfn.UNICHAR(K72)</f>
        <v>Ä</v>
      </c>
      <c r="N72" s="1" t="s">
        <v>202</v>
      </c>
      <c r="O72" s="1" t="n">
        <f aca="false">HEX2DEC(N72)</f>
        <v>9472</v>
      </c>
      <c r="P72" s="2" t="str">
        <f aca="false">_xlfn.UNICHAR(O72)</f>
        <v>─</v>
      </c>
    </row>
    <row r="73" customFormat="false" ht="15" hidden="false" customHeight="false" outlineLevel="0" collapsed="false">
      <c r="A73" s="1" t="n">
        <v>197</v>
      </c>
      <c r="B73" s="1" t="s">
        <v>204</v>
      </c>
      <c r="C73" s="1" t="n">
        <f aca="false">HEX2DEC(B73)</f>
        <v>9532</v>
      </c>
      <c r="D73" s="2" t="str">
        <f aca="false">_xlfn.UNICHAR(C73)</f>
        <v>┼</v>
      </c>
      <c r="F73" s="1" t="s">
        <v>204</v>
      </c>
      <c r="G73" s="1" t="n">
        <f aca="false">HEX2DEC(F73)</f>
        <v>9532</v>
      </c>
      <c r="H73" s="2" t="str">
        <f aca="false">_xlfn.UNICHAR(G73)</f>
        <v>┼</v>
      </c>
      <c r="J73" s="1" t="s">
        <v>205</v>
      </c>
      <c r="K73" s="1" t="n">
        <f aca="false">HEX2DEC(J73)</f>
        <v>197</v>
      </c>
      <c r="L73" s="2" t="str">
        <f aca="false">_xlfn.UNICHAR(K73)</f>
        <v>Å</v>
      </c>
      <c r="N73" s="1" t="s">
        <v>204</v>
      </c>
      <c r="O73" s="1" t="n">
        <f aca="false">HEX2DEC(N73)</f>
        <v>9532</v>
      </c>
      <c r="P73" s="2" t="str">
        <f aca="false">_xlfn.UNICHAR(O73)</f>
        <v>┼</v>
      </c>
    </row>
    <row r="74" customFormat="false" ht="15" hidden="false" customHeight="false" outlineLevel="0" collapsed="false">
      <c r="A74" s="1" t="n">
        <v>198</v>
      </c>
      <c r="B74" s="1" t="s">
        <v>206</v>
      </c>
      <c r="C74" s="1" t="n">
        <f aca="false">HEX2DEC(B74)</f>
        <v>9566</v>
      </c>
      <c r="D74" s="2" t="str">
        <f aca="false">_xlfn.UNICHAR(C74)</f>
        <v>╞</v>
      </c>
      <c r="F74" s="1" t="s">
        <v>206</v>
      </c>
      <c r="G74" s="1" t="n">
        <f aca="false">HEX2DEC(F74)</f>
        <v>9566</v>
      </c>
      <c r="H74" s="2" t="str">
        <f aca="false">_xlfn.UNICHAR(G74)</f>
        <v>╞</v>
      </c>
      <c r="J74" s="1" t="s">
        <v>207</v>
      </c>
      <c r="K74" s="1" t="n">
        <f aca="false">HEX2DEC(J74)</f>
        <v>198</v>
      </c>
      <c r="L74" s="2" t="str">
        <f aca="false">_xlfn.UNICHAR(K74)</f>
        <v>Æ</v>
      </c>
      <c r="N74" s="1" t="s">
        <v>206</v>
      </c>
      <c r="O74" s="1" t="n">
        <f aca="false">HEX2DEC(N74)</f>
        <v>9566</v>
      </c>
      <c r="P74" s="2" t="str">
        <f aca="false">_xlfn.UNICHAR(O74)</f>
        <v>╞</v>
      </c>
    </row>
    <row r="75" customFormat="false" ht="15" hidden="false" customHeight="false" outlineLevel="0" collapsed="false">
      <c r="A75" s="1" t="n">
        <v>199</v>
      </c>
      <c r="B75" s="1" t="s">
        <v>208</v>
      </c>
      <c r="C75" s="1" t="n">
        <f aca="false">HEX2DEC(B75)</f>
        <v>9567</v>
      </c>
      <c r="D75" s="2" t="str">
        <f aca="false">_xlfn.UNICHAR(C75)</f>
        <v>╟</v>
      </c>
      <c r="F75" s="1" t="s">
        <v>208</v>
      </c>
      <c r="G75" s="1" t="n">
        <f aca="false">HEX2DEC(F75)</f>
        <v>9567</v>
      </c>
      <c r="H75" s="2" t="str">
        <f aca="false">_xlfn.UNICHAR(G75)</f>
        <v>╟</v>
      </c>
      <c r="J75" s="1" t="s">
        <v>209</v>
      </c>
      <c r="K75" s="1" t="n">
        <f aca="false">HEX2DEC(J75)</f>
        <v>199</v>
      </c>
      <c r="L75" s="2" t="str">
        <f aca="false">_xlfn.UNICHAR(K75)</f>
        <v>Ç</v>
      </c>
      <c r="N75" s="1" t="s">
        <v>208</v>
      </c>
      <c r="O75" s="1" t="n">
        <f aca="false">HEX2DEC(N75)</f>
        <v>9567</v>
      </c>
      <c r="P75" s="2" t="str">
        <f aca="false">_xlfn.UNICHAR(O75)</f>
        <v>╟</v>
      </c>
    </row>
    <row r="76" customFormat="false" ht="15" hidden="false" customHeight="false" outlineLevel="0" collapsed="false">
      <c r="A76" s="1" t="n">
        <v>200</v>
      </c>
      <c r="B76" s="1" t="s">
        <v>210</v>
      </c>
      <c r="C76" s="1" t="n">
        <f aca="false">HEX2DEC(B76)</f>
        <v>9562</v>
      </c>
      <c r="D76" s="2" t="str">
        <f aca="false">_xlfn.UNICHAR(C76)</f>
        <v>╚</v>
      </c>
      <c r="F76" s="1" t="s">
        <v>210</v>
      </c>
      <c r="G76" s="1" t="n">
        <f aca="false">HEX2DEC(F76)</f>
        <v>9562</v>
      </c>
      <c r="H76" s="2" t="str">
        <f aca="false">_xlfn.UNICHAR(G76)</f>
        <v>╚</v>
      </c>
      <c r="J76" s="1" t="s">
        <v>211</v>
      </c>
      <c r="K76" s="1" t="n">
        <f aca="false">HEX2DEC(J76)</f>
        <v>200</v>
      </c>
      <c r="L76" s="2" t="str">
        <f aca="false">_xlfn.UNICHAR(K76)</f>
        <v>È</v>
      </c>
      <c r="N76" s="1" t="s">
        <v>210</v>
      </c>
      <c r="O76" s="1" t="n">
        <f aca="false">HEX2DEC(N76)</f>
        <v>9562</v>
      </c>
      <c r="P76" s="2" t="str">
        <f aca="false">_xlfn.UNICHAR(O76)</f>
        <v>╚</v>
      </c>
    </row>
    <row r="77" customFormat="false" ht="15" hidden="false" customHeight="false" outlineLevel="0" collapsed="false">
      <c r="A77" s="1" t="n">
        <v>201</v>
      </c>
      <c r="B77" s="1" t="s">
        <v>212</v>
      </c>
      <c r="C77" s="1" t="n">
        <f aca="false">HEX2DEC(B77)</f>
        <v>9556</v>
      </c>
      <c r="D77" s="2" t="str">
        <f aca="false">_xlfn.UNICHAR(C77)</f>
        <v>╔</v>
      </c>
      <c r="F77" s="1" t="s">
        <v>212</v>
      </c>
      <c r="G77" s="1" t="n">
        <f aca="false">HEX2DEC(F77)</f>
        <v>9556</v>
      </c>
      <c r="H77" s="2" t="str">
        <f aca="false">_xlfn.UNICHAR(G77)</f>
        <v>╔</v>
      </c>
      <c r="J77" s="1" t="s">
        <v>213</v>
      </c>
      <c r="K77" s="1" t="n">
        <f aca="false">HEX2DEC(J77)</f>
        <v>201</v>
      </c>
      <c r="L77" s="2" t="str">
        <f aca="false">_xlfn.UNICHAR(K77)</f>
        <v>É</v>
      </c>
      <c r="N77" s="1" t="s">
        <v>212</v>
      </c>
      <c r="O77" s="1" t="n">
        <f aca="false">HEX2DEC(N77)</f>
        <v>9556</v>
      </c>
      <c r="P77" s="2" t="str">
        <f aca="false">_xlfn.UNICHAR(O77)</f>
        <v>╔</v>
      </c>
    </row>
    <row r="78" customFormat="false" ht="15" hidden="false" customHeight="false" outlineLevel="0" collapsed="false">
      <c r="A78" s="1" t="n">
        <v>202</v>
      </c>
      <c r="B78" s="1" t="s">
        <v>214</v>
      </c>
      <c r="C78" s="1" t="n">
        <f aca="false">HEX2DEC(B78)</f>
        <v>9577</v>
      </c>
      <c r="D78" s="2" t="str">
        <f aca="false">_xlfn.UNICHAR(C78)</f>
        <v>╩</v>
      </c>
      <c r="F78" s="1" t="s">
        <v>214</v>
      </c>
      <c r="G78" s="1" t="n">
        <f aca="false">HEX2DEC(F78)</f>
        <v>9577</v>
      </c>
      <c r="H78" s="2" t="str">
        <f aca="false">_xlfn.UNICHAR(G78)</f>
        <v>╩</v>
      </c>
      <c r="J78" s="1" t="s">
        <v>215</v>
      </c>
      <c r="K78" s="1" t="n">
        <f aca="false">HEX2DEC(J78)</f>
        <v>202</v>
      </c>
      <c r="L78" s="2" t="str">
        <f aca="false">_xlfn.UNICHAR(K78)</f>
        <v>Ê</v>
      </c>
      <c r="N78" s="1" t="s">
        <v>214</v>
      </c>
      <c r="O78" s="1" t="n">
        <f aca="false">HEX2DEC(N78)</f>
        <v>9577</v>
      </c>
      <c r="P78" s="2" t="str">
        <f aca="false">_xlfn.UNICHAR(O78)</f>
        <v>╩</v>
      </c>
    </row>
    <row r="79" customFormat="false" ht="15" hidden="false" customHeight="false" outlineLevel="0" collapsed="false">
      <c r="A79" s="1" t="n">
        <v>203</v>
      </c>
      <c r="B79" s="1" t="s">
        <v>216</v>
      </c>
      <c r="C79" s="1" t="n">
        <f aca="false">HEX2DEC(B79)</f>
        <v>9574</v>
      </c>
      <c r="D79" s="2" t="str">
        <f aca="false">_xlfn.UNICHAR(C79)</f>
        <v>╦</v>
      </c>
      <c r="F79" s="1" t="s">
        <v>216</v>
      </c>
      <c r="G79" s="1" t="n">
        <f aca="false">HEX2DEC(F79)</f>
        <v>9574</v>
      </c>
      <c r="H79" s="2" t="str">
        <f aca="false">_xlfn.UNICHAR(G79)</f>
        <v>╦</v>
      </c>
      <c r="J79" s="1" t="s">
        <v>217</v>
      </c>
      <c r="K79" s="1" t="n">
        <f aca="false">HEX2DEC(J79)</f>
        <v>203</v>
      </c>
      <c r="L79" s="2" t="str">
        <f aca="false">_xlfn.UNICHAR(K79)</f>
        <v>Ë</v>
      </c>
      <c r="N79" s="1" t="s">
        <v>216</v>
      </c>
      <c r="O79" s="1" t="n">
        <f aca="false">HEX2DEC(N79)</f>
        <v>9574</v>
      </c>
      <c r="P79" s="2" t="str">
        <f aca="false">_xlfn.UNICHAR(O79)</f>
        <v>╦</v>
      </c>
    </row>
    <row r="80" customFormat="false" ht="15" hidden="false" customHeight="false" outlineLevel="0" collapsed="false">
      <c r="A80" s="1" t="n">
        <v>204</v>
      </c>
      <c r="B80" s="1" t="s">
        <v>218</v>
      </c>
      <c r="C80" s="1" t="n">
        <f aca="false">HEX2DEC(B80)</f>
        <v>9568</v>
      </c>
      <c r="D80" s="2" t="str">
        <f aca="false">_xlfn.UNICHAR(C80)</f>
        <v>╠</v>
      </c>
      <c r="F80" s="1" t="s">
        <v>218</v>
      </c>
      <c r="G80" s="1" t="n">
        <f aca="false">HEX2DEC(F80)</f>
        <v>9568</v>
      </c>
      <c r="H80" s="2" t="str">
        <f aca="false">_xlfn.UNICHAR(G80)</f>
        <v>╠</v>
      </c>
      <c r="J80" s="1" t="s">
        <v>219</v>
      </c>
      <c r="K80" s="1" t="n">
        <f aca="false">HEX2DEC(J80)</f>
        <v>204</v>
      </c>
      <c r="L80" s="2" t="str">
        <f aca="false">_xlfn.UNICHAR(K80)</f>
        <v>Ì</v>
      </c>
      <c r="N80" s="1" t="s">
        <v>218</v>
      </c>
      <c r="O80" s="1" t="n">
        <f aca="false">HEX2DEC(N80)</f>
        <v>9568</v>
      </c>
      <c r="P80" s="2" t="str">
        <f aca="false">_xlfn.UNICHAR(O80)</f>
        <v>╠</v>
      </c>
    </row>
    <row r="81" customFormat="false" ht="15" hidden="false" customHeight="false" outlineLevel="0" collapsed="false">
      <c r="A81" s="1" t="n">
        <v>205</v>
      </c>
      <c r="B81" s="1" t="s">
        <v>220</v>
      </c>
      <c r="C81" s="1" t="n">
        <f aca="false">HEX2DEC(B81)</f>
        <v>9552</v>
      </c>
      <c r="D81" s="2" t="str">
        <f aca="false">_xlfn.UNICHAR(C81)</f>
        <v>═</v>
      </c>
      <c r="F81" s="1" t="s">
        <v>220</v>
      </c>
      <c r="G81" s="1" t="n">
        <f aca="false">HEX2DEC(F81)</f>
        <v>9552</v>
      </c>
      <c r="H81" s="2" t="str">
        <f aca="false">_xlfn.UNICHAR(G81)</f>
        <v>═</v>
      </c>
      <c r="J81" s="1" t="s">
        <v>221</v>
      </c>
      <c r="K81" s="1" t="n">
        <f aca="false">HEX2DEC(J81)</f>
        <v>205</v>
      </c>
      <c r="L81" s="2" t="str">
        <f aca="false">_xlfn.UNICHAR(K81)</f>
        <v>Í</v>
      </c>
      <c r="N81" s="1" t="s">
        <v>220</v>
      </c>
      <c r="O81" s="1" t="n">
        <f aca="false">HEX2DEC(N81)</f>
        <v>9552</v>
      </c>
      <c r="P81" s="2" t="str">
        <f aca="false">_xlfn.UNICHAR(O81)</f>
        <v>═</v>
      </c>
    </row>
    <row r="82" customFormat="false" ht="15" hidden="false" customHeight="false" outlineLevel="0" collapsed="false">
      <c r="A82" s="1" t="n">
        <v>206</v>
      </c>
      <c r="B82" s="1" t="s">
        <v>222</v>
      </c>
      <c r="C82" s="1" t="n">
        <f aca="false">HEX2DEC(B82)</f>
        <v>9580</v>
      </c>
      <c r="D82" s="2" t="str">
        <f aca="false">_xlfn.UNICHAR(C82)</f>
        <v>╬</v>
      </c>
      <c r="F82" s="1" t="s">
        <v>222</v>
      </c>
      <c r="G82" s="1" t="n">
        <f aca="false">HEX2DEC(F82)</f>
        <v>9580</v>
      </c>
      <c r="H82" s="2" t="str">
        <f aca="false">_xlfn.UNICHAR(G82)</f>
        <v>╬</v>
      </c>
      <c r="J82" s="1" t="s">
        <v>223</v>
      </c>
      <c r="K82" s="1" t="n">
        <f aca="false">HEX2DEC(J82)</f>
        <v>206</v>
      </c>
      <c r="L82" s="2" t="str">
        <f aca="false">_xlfn.UNICHAR(K82)</f>
        <v>Î</v>
      </c>
      <c r="N82" s="1" t="s">
        <v>222</v>
      </c>
      <c r="O82" s="1" t="n">
        <f aca="false">HEX2DEC(N82)</f>
        <v>9580</v>
      </c>
      <c r="P82" s="2" t="str">
        <f aca="false">_xlfn.UNICHAR(O82)</f>
        <v>╬</v>
      </c>
    </row>
    <row r="83" customFormat="false" ht="15" hidden="false" customHeight="false" outlineLevel="0" collapsed="false">
      <c r="A83" s="1" t="n">
        <v>207</v>
      </c>
      <c r="B83" s="1" t="s">
        <v>224</v>
      </c>
      <c r="C83" s="1" t="n">
        <f aca="false">HEX2DEC(B83)</f>
        <v>9575</v>
      </c>
      <c r="D83" s="2" t="str">
        <f aca="false">_xlfn.UNICHAR(C83)</f>
        <v>╧</v>
      </c>
      <c r="F83" s="1" t="s">
        <v>224</v>
      </c>
      <c r="G83" s="1" t="n">
        <f aca="false">HEX2DEC(F83)</f>
        <v>9575</v>
      </c>
      <c r="H83" s="2" t="str">
        <f aca="false">_xlfn.UNICHAR(G83)</f>
        <v>╧</v>
      </c>
      <c r="J83" s="1" t="s">
        <v>225</v>
      </c>
      <c r="K83" s="1" t="n">
        <f aca="false">HEX2DEC(J83)</f>
        <v>207</v>
      </c>
      <c r="L83" s="2" t="str">
        <f aca="false">_xlfn.UNICHAR(K83)</f>
        <v>Ï</v>
      </c>
      <c r="N83" s="1" t="s">
        <v>224</v>
      </c>
      <c r="O83" s="1" t="n">
        <f aca="false">HEX2DEC(N83)</f>
        <v>9575</v>
      </c>
      <c r="P83" s="2" t="str">
        <f aca="false">_xlfn.UNICHAR(O83)</f>
        <v>╧</v>
      </c>
    </row>
    <row r="84" customFormat="false" ht="15" hidden="false" customHeight="false" outlineLevel="0" collapsed="false">
      <c r="A84" s="1" t="n">
        <v>208</v>
      </c>
      <c r="B84" s="1" t="s">
        <v>226</v>
      </c>
      <c r="C84" s="1" t="n">
        <f aca="false">HEX2DEC(B84)</f>
        <v>9576</v>
      </c>
      <c r="D84" s="2" t="str">
        <f aca="false">_xlfn.UNICHAR(C84)</f>
        <v>╨</v>
      </c>
      <c r="F84" s="1" t="s">
        <v>226</v>
      </c>
      <c r="G84" s="1" t="n">
        <f aca="false">HEX2DEC(F84)</f>
        <v>9576</v>
      </c>
      <c r="H84" s="2" t="str">
        <f aca="false">_xlfn.UNICHAR(G84)</f>
        <v>╨</v>
      </c>
      <c r="J84" s="1" t="s">
        <v>227</v>
      </c>
      <c r="K84" s="1" t="n">
        <f aca="false">HEX2DEC(J84)</f>
        <v>208</v>
      </c>
      <c r="L84" s="2" t="str">
        <f aca="false">_xlfn.UNICHAR(K84)</f>
        <v>Ð</v>
      </c>
      <c r="N84" s="1" t="s">
        <v>226</v>
      </c>
      <c r="O84" s="1" t="n">
        <f aca="false">HEX2DEC(N84)</f>
        <v>9576</v>
      </c>
      <c r="P84" s="2" t="str">
        <f aca="false">_xlfn.UNICHAR(O84)</f>
        <v>╨</v>
      </c>
    </row>
    <row r="85" customFormat="false" ht="15" hidden="false" customHeight="false" outlineLevel="0" collapsed="false">
      <c r="A85" s="1" t="n">
        <v>209</v>
      </c>
      <c r="B85" s="1" t="s">
        <v>228</v>
      </c>
      <c r="C85" s="1" t="n">
        <f aca="false">HEX2DEC(B85)</f>
        <v>9572</v>
      </c>
      <c r="D85" s="2" t="str">
        <f aca="false">_xlfn.UNICHAR(C85)</f>
        <v>╤</v>
      </c>
      <c r="F85" s="1" t="s">
        <v>228</v>
      </c>
      <c r="G85" s="1" t="n">
        <f aca="false">HEX2DEC(F85)</f>
        <v>9572</v>
      </c>
      <c r="H85" s="2" t="str">
        <f aca="false">_xlfn.UNICHAR(G85)</f>
        <v>╤</v>
      </c>
      <c r="J85" s="1" t="s">
        <v>229</v>
      </c>
      <c r="K85" s="1" t="n">
        <f aca="false">HEX2DEC(J85)</f>
        <v>209</v>
      </c>
      <c r="L85" s="2" t="str">
        <f aca="false">_xlfn.UNICHAR(K85)</f>
        <v>Ñ</v>
      </c>
      <c r="N85" s="1" t="s">
        <v>228</v>
      </c>
      <c r="O85" s="1" t="n">
        <f aca="false">HEX2DEC(N85)</f>
        <v>9572</v>
      </c>
      <c r="P85" s="2" t="str">
        <f aca="false">_xlfn.UNICHAR(O85)</f>
        <v>╤</v>
      </c>
    </row>
    <row r="86" customFormat="false" ht="15" hidden="false" customHeight="false" outlineLevel="0" collapsed="false">
      <c r="A86" s="1" t="n">
        <v>210</v>
      </c>
      <c r="B86" s="1" t="s">
        <v>230</v>
      </c>
      <c r="C86" s="1" t="n">
        <f aca="false">HEX2DEC(B86)</f>
        <v>9573</v>
      </c>
      <c r="D86" s="2" t="str">
        <f aca="false">_xlfn.UNICHAR(C86)</f>
        <v>╥</v>
      </c>
      <c r="F86" s="1" t="s">
        <v>230</v>
      </c>
      <c r="G86" s="1" t="n">
        <f aca="false">HEX2DEC(F86)</f>
        <v>9573</v>
      </c>
      <c r="H86" s="2" t="str">
        <f aca="false">_xlfn.UNICHAR(G86)</f>
        <v>╥</v>
      </c>
      <c r="J86" s="1" t="s">
        <v>231</v>
      </c>
      <c r="K86" s="1" t="n">
        <f aca="false">HEX2DEC(J86)</f>
        <v>210</v>
      </c>
      <c r="L86" s="2" t="str">
        <f aca="false">_xlfn.UNICHAR(K86)</f>
        <v>Ò</v>
      </c>
      <c r="N86" s="1" t="s">
        <v>230</v>
      </c>
      <c r="O86" s="1" t="n">
        <f aca="false">HEX2DEC(N86)</f>
        <v>9573</v>
      </c>
      <c r="P86" s="2" t="str">
        <f aca="false">_xlfn.UNICHAR(O86)</f>
        <v>╥</v>
      </c>
    </row>
    <row r="87" customFormat="false" ht="15" hidden="false" customHeight="false" outlineLevel="0" collapsed="false">
      <c r="A87" s="1" t="n">
        <v>211</v>
      </c>
      <c r="B87" s="1" t="s">
        <v>232</v>
      </c>
      <c r="C87" s="1" t="n">
        <f aca="false">HEX2DEC(B87)</f>
        <v>9561</v>
      </c>
      <c r="D87" s="2" t="str">
        <f aca="false">_xlfn.UNICHAR(C87)</f>
        <v>╙</v>
      </c>
      <c r="F87" s="1" t="s">
        <v>232</v>
      </c>
      <c r="G87" s="1" t="n">
        <f aca="false">HEX2DEC(F87)</f>
        <v>9561</v>
      </c>
      <c r="H87" s="2" t="str">
        <f aca="false">_xlfn.UNICHAR(G87)</f>
        <v>╙</v>
      </c>
      <c r="J87" s="1" t="s">
        <v>233</v>
      </c>
      <c r="K87" s="1" t="n">
        <f aca="false">HEX2DEC(J87)</f>
        <v>211</v>
      </c>
      <c r="L87" s="2" t="str">
        <f aca="false">_xlfn.UNICHAR(K87)</f>
        <v>Ó</v>
      </c>
      <c r="N87" s="1" t="s">
        <v>232</v>
      </c>
      <c r="O87" s="1" t="n">
        <f aca="false">HEX2DEC(N87)</f>
        <v>9561</v>
      </c>
      <c r="P87" s="2" t="str">
        <f aca="false">_xlfn.UNICHAR(O87)</f>
        <v>╙</v>
      </c>
    </row>
    <row r="88" customFormat="false" ht="15" hidden="false" customHeight="false" outlineLevel="0" collapsed="false">
      <c r="A88" s="1" t="n">
        <v>212</v>
      </c>
      <c r="B88" s="1" t="s">
        <v>234</v>
      </c>
      <c r="C88" s="1" t="n">
        <f aca="false">HEX2DEC(B88)</f>
        <v>9560</v>
      </c>
      <c r="D88" s="2" t="str">
        <f aca="false">_xlfn.UNICHAR(C88)</f>
        <v>╘</v>
      </c>
      <c r="F88" s="1" t="s">
        <v>234</v>
      </c>
      <c r="G88" s="1" t="n">
        <f aca="false">HEX2DEC(F88)</f>
        <v>9560</v>
      </c>
      <c r="H88" s="2" t="str">
        <f aca="false">_xlfn.UNICHAR(G88)</f>
        <v>╘</v>
      </c>
      <c r="J88" s="1" t="s">
        <v>235</v>
      </c>
      <c r="K88" s="1" t="n">
        <f aca="false">HEX2DEC(J88)</f>
        <v>212</v>
      </c>
      <c r="L88" s="2" t="str">
        <f aca="false">_xlfn.UNICHAR(K88)</f>
        <v>Ô</v>
      </c>
      <c r="N88" s="1" t="s">
        <v>234</v>
      </c>
      <c r="O88" s="1" t="n">
        <f aca="false">HEX2DEC(N88)</f>
        <v>9560</v>
      </c>
      <c r="P88" s="2" t="str">
        <f aca="false">_xlfn.UNICHAR(O88)</f>
        <v>╘</v>
      </c>
    </row>
    <row r="89" customFormat="false" ht="15" hidden="false" customHeight="false" outlineLevel="0" collapsed="false">
      <c r="A89" s="1" t="n">
        <v>213</v>
      </c>
      <c r="B89" s="1" t="s">
        <v>236</v>
      </c>
      <c r="C89" s="1" t="n">
        <f aca="false">HEX2DEC(B89)</f>
        <v>9554</v>
      </c>
      <c r="D89" s="2" t="str">
        <f aca="false">_xlfn.UNICHAR(C89)</f>
        <v>╒</v>
      </c>
      <c r="F89" s="1" t="s">
        <v>236</v>
      </c>
      <c r="G89" s="1" t="n">
        <f aca="false">HEX2DEC(F89)</f>
        <v>9554</v>
      </c>
      <c r="H89" s="2" t="str">
        <f aca="false">_xlfn.UNICHAR(G89)</f>
        <v>╒</v>
      </c>
      <c r="J89" s="1" t="s">
        <v>237</v>
      </c>
      <c r="K89" s="1" t="n">
        <f aca="false">HEX2DEC(J89)</f>
        <v>213</v>
      </c>
      <c r="L89" s="2" t="str">
        <f aca="false">_xlfn.UNICHAR(K89)</f>
        <v>Õ</v>
      </c>
      <c r="N89" s="1" t="s">
        <v>236</v>
      </c>
      <c r="O89" s="1" t="n">
        <f aca="false">HEX2DEC(N89)</f>
        <v>9554</v>
      </c>
      <c r="P89" s="2" t="str">
        <f aca="false">_xlfn.UNICHAR(O89)</f>
        <v>╒</v>
      </c>
    </row>
    <row r="90" customFormat="false" ht="15" hidden="false" customHeight="false" outlineLevel="0" collapsed="false">
      <c r="A90" s="1" t="n">
        <v>214</v>
      </c>
      <c r="B90" s="1" t="s">
        <v>238</v>
      </c>
      <c r="C90" s="1" t="n">
        <f aca="false">HEX2DEC(B90)</f>
        <v>9555</v>
      </c>
      <c r="D90" s="2" t="str">
        <f aca="false">_xlfn.UNICHAR(C90)</f>
        <v>╓</v>
      </c>
      <c r="F90" s="1" t="s">
        <v>238</v>
      </c>
      <c r="G90" s="1" t="n">
        <f aca="false">HEX2DEC(F90)</f>
        <v>9555</v>
      </c>
      <c r="H90" s="2" t="str">
        <f aca="false">_xlfn.UNICHAR(G90)</f>
        <v>╓</v>
      </c>
      <c r="J90" s="1" t="s">
        <v>239</v>
      </c>
      <c r="K90" s="1" t="n">
        <f aca="false">HEX2DEC(J90)</f>
        <v>214</v>
      </c>
      <c r="L90" s="2" t="str">
        <f aca="false">_xlfn.UNICHAR(K90)</f>
        <v>Ö</v>
      </c>
      <c r="N90" s="1" t="s">
        <v>238</v>
      </c>
      <c r="O90" s="1" t="n">
        <f aca="false">HEX2DEC(N90)</f>
        <v>9555</v>
      </c>
      <c r="P90" s="2" t="str">
        <f aca="false">_xlfn.UNICHAR(O90)</f>
        <v>╓</v>
      </c>
    </row>
    <row r="91" customFormat="false" ht="15" hidden="false" customHeight="false" outlineLevel="0" collapsed="false">
      <c r="A91" s="1" t="n">
        <v>215</v>
      </c>
      <c r="B91" s="1" t="s">
        <v>240</v>
      </c>
      <c r="C91" s="1" t="n">
        <f aca="false">HEX2DEC(B91)</f>
        <v>9579</v>
      </c>
      <c r="D91" s="2" t="str">
        <f aca="false">_xlfn.UNICHAR(C91)</f>
        <v>╫</v>
      </c>
      <c r="F91" s="1" t="s">
        <v>240</v>
      </c>
      <c r="G91" s="1" t="n">
        <f aca="false">HEX2DEC(F91)</f>
        <v>9579</v>
      </c>
      <c r="H91" s="2" t="str">
        <f aca="false">_xlfn.UNICHAR(G91)</f>
        <v>╫</v>
      </c>
      <c r="J91" s="1" t="s">
        <v>241</v>
      </c>
      <c r="K91" s="1" t="n">
        <f aca="false">HEX2DEC(J91)</f>
        <v>215</v>
      </c>
      <c r="L91" s="2" t="str">
        <f aca="false">_xlfn.UNICHAR(K91)</f>
        <v>×</v>
      </c>
      <c r="N91" s="1" t="s">
        <v>240</v>
      </c>
      <c r="O91" s="1" t="n">
        <f aca="false">HEX2DEC(N91)</f>
        <v>9579</v>
      </c>
      <c r="P91" s="2" t="str">
        <f aca="false">_xlfn.UNICHAR(O91)</f>
        <v>╫</v>
      </c>
    </row>
    <row r="92" customFormat="false" ht="15" hidden="false" customHeight="false" outlineLevel="0" collapsed="false">
      <c r="A92" s="1" t="n">
        <v>216</v>
      </c>
      <c r="B92" s="1" t="s">
        <v>242</v>
      </c>
      <c r="C92" s="1" t="n">
        <f aca="false">HEX2DEC(B92)</f>
        <v>9578</v>
      </c>
      <c r="D92" s="2" t="str">
        <f aca="false">_xlfn.UNICHAR(C92)</f>
        <v>╪</v>
      </c>
      <c r="F92" s="1" t="s">
        <v>242</v>
      </c>
      <c r="G92" s="1" t="n">
        <f aca="false">HEX2DEC(F92)</f>
        <v>9578</v>
      </c>
      <c r="H92" s="2" t="str">
        <f aca="false">_xlfn.UNICHAR(G92)</f>
        <v>╪</v>
      </c>
      <c r="J92" s="1" t="s">
        <v>243</v>
      </c>
      <c r="K92" s="1" t="n">
        <f aca="false">HEX2DEC(J92)</f>
        <v>216</v>
      </c>
      <c r="L92" s="2" t="str">
        <f aca="false">_xlfn.UNICHAR(K92)</f>
        <v>Ø</v>
      </c>
      <c r="N92" s="1" t="s">
        <v>242</v>
      </c>
      <c r="O92" s="1" t="n">
        <f aca="false">HEX2DEC(N92)</f>
        <v>9578</v>
      </c>
      <c r="P92" s="2" t="str">
        <f aca="false">_xlfn.UNICHAR(O92)</f>
        <v>╪</v>
      </c>
    </row>
    <row r="93" customFormat="false" ht="15" hidden="false" customHeight="false" outlineLevel="0" collapsed="false">
      <c r="A93" s="1" t="n">
        <v>217</v>
      </c>
      <c r="B93" s="1" t="s">
        <v>244</v>
      </c>
      <c r="C93" s="1" t="n">
        <f aca="false">HEX2DEC(B93)</f>
        <v>9496</v>
      </c>
      <c r="D93" s="2" t="str">
        <f aca="false">_xlfn.UNICHAR(C93)</f>
        <v>┘</v>
      </c>
      <c r="F93" s="1" t="s">
        <v>244</v>
      </c>
      <c r="G93" s="1" t="n">
        <f aca="false">HEX2DEC(F93)</f>
        <v>9496</v>
      </c>
      <c r="H93" s="2" t="str">
        <f aca="false">_xlfn.UNICHAR(G93)</f>
        <v>┘</v>
      </c>
      <c r="J93" s="1" t="s">
        <v>245</v>
      </c>
      <c r="K93" s="1" t="n">
        <f aca="false">HEX2DEC(J93)</f>
        <v>217</v>
      </c>
      <c r="L93" s="2" t="str">
        <f aca="false">_xlfn.UNICHAR(K93)</f>
        <v>Ù</v>
      </c>
      <c r="N93" s="1" t="s">
        <v>244</v>
      </c>
      <c r="O93" s="1" t="n">
        <f aca="false">HEX2DEC(N93)</f>
        <v>9496</v>
      </c>
      <c r="P93" s="2" t="str">
        <f aca="false">_xlfn.UNICHAR(O93)</f>
        <v>┘</v>
      </c>
    </row>
    <row r="94" customFormat="false" ht="15" hidden="false" customHeight="false" outlineLevel="0" collapsed="false">
      <c r="A94" s="1" t="n">
        <v>218</v>
      </c>
      <c r="B94" s="1" t="s">
        <v>246</v>
      </c>
      <c r="C94" s="1" t="n">
        <f aca="false">HEX2DEC(B94)</f>
        <v>9484</v>
      </c>
      <c r="D94" s="2" t="str">
        <f aca="false">_xlfn.UNICHAR(C94)</f>
        <v>┌</v>
      </c>
      <c r="F94" s="1" t="s">
        <v>246</v>
      </c>
      <c r="G94" s="1" t="n">
        <f aca="false">HEX2DEC(F94)</f>
        <v>9484</v>
      </c>
      <c r="H94" s="2" t="str">
        <f aca="false">_xlfn.UNICHAR(G94)</f>
        <v>┌</v>
      </c>
      <c r="J94" s="1" t="s">
        <v>247</v>
      </c>
      <c r="K94" s="1" t="n">
        <f aca="false">HEX2DEC(J94)</f>
        <v>218</v>
      </c>
      <c r="L94" s="2" t="str">
        <f aca="false">_xlfn.UNICHAR(K94)</f>
        <v>Ú</v>
      </c>
      <c r="N94" s="1" t="s">
        <v>246</v>
      </c>
      <c r="O94" s="1" t="n">
        <f aca="false">HEX2DEC(N94)</f>
        <v>9484</v>
      </c>
      <c r="P94" s="2" t="str">
        <f aca="false">_xlfn.UNICHAR(O94)</f>
        <v>┌</v>
      </c>
    </row>
    <row r="95" customFormat="false" ht="15" hidden="false" customHeight="false" outlineLevel="0" collapsed="false">
      <c r="A95" s="1" t="n">
        <v>219</v>
      </c>
      <c r="B95" s="1" t="s">
        <v>248</v>
      </c>
      <c r="C95" s="1" t="n">
        <f aca="false">HEX2DEC(B95)</f>
        <v>9608</v>
      </c>
      <c r="D95" s="2" t="str">
        <f aca="false">_xlfn.UNICHAR(C95)</f>
        <v>█</v>
      </c>
      <c r="F95" s="1" t="s">
        <v>248</v>
      </c>
      <c r="G95" s="1" t="n">
        <f aca="false">HEX2DEC(F95)</f>
        <v>9608</v>
      </c>
      <c r="H95" s="2" t="str">
        <f aca="false">_xlfn.UNICHAR(G95)</f>
        <v>█</v>
      </c>
      <c r="J95" s="1" t="s">
        <v>249</v>
      </c>
      <c r="K95" s="1" t="n">
        <f aca="false">HEX2DEC(J95)</f>
        <v>219</v>
      </c>
      <c r="L95" s="2" t="str">
        <f aca="false">_xlfn.UNICHAR(K95)</f>
        <v>Û</v>
      </c>
      <c r="N95" s="1" t="s">
        <v>248</v>
      </c>
      <c r="O95" s="1" t="n">
        <f aca="false">HEX2DEC(N95)</f>
        <v>9608</v>
      </c>
      <c r="P95" s="2" t="str">
        <f aca="false">_xlfn.UNICHAR(O95)</f>
        <v>█</v>
      </c>
    </row>
    <row r="96" customFormat="false" ht="15" hidden="false" customHeight="false" outlineLevel="0" collapsed="false">
      <c r="A96" s="1" t="n">
        <v>220</v>
      </c>
      <c r="B96" s="1" t="s">
        <v>250</v>
      </c>
      <c r="C96" s="1" t="n">
        <f aca="false">HEX2DEC(B96)</f>
        <v>9604</v>
      </c>
      <c r="D96" s="2" t="str">
        <f aca="false">_xlfn.UNICHAR(C96)</f>
        <v>▄</v>
      </c>
      <c r="F96" s="1" t="s">
        <v>250</v>
      </c>
      <c r="G96" s="1" t="n">
        <f aca="false">HEX2DEC(F96)</f>
        <v>9604</v>
      </c>
      <c r="H96" s="2" t="str">
        <f aca="false">_xlfn.UNICHAR(G96)</f>
        <v>▄</v>
      </c>
      <c r="J96" s="1" t="s">
        <v>251</v>
      </c>
      <c r="K96" s="1" t="n">
        <f aca="false">HEX2DEC(J96)</f>
        <v>220</v>
      </c>
      <c r="L96" s="2" t="str">
        <f aca="false">_xlfn.UNICHAR(K96)</f>
        <v>Ü</v>
      </c>
      <c r="N96" s="1" t="s">
        <v>250</v>
      </c>
      <c r="O96" s="1" t="n">
        <f aca="false">HEX2DEC(N96)</f>
        <v>9604</v>
      </c>
      <c r="P96" s="2" t="str">
        <f aca="false">_xlfn.UNICHAR(O96)</f>
        <v>▄</v>
      </c>
    </row>
    <row r="97" customFormat="false" ht="15" hidden="false" customHeight="false" outlineLevel="0" collapsed="false">
      <c r="A97" s="1" t="n">
        <v>221</v>
      </c>
      <c r="B97" s="1" t="s">
        <v>252</v>
      </c>
      <c r="C97" s="1" t="n">
        <f aca="false">HEX2DEC(B97)</f>
        <v>9612</v>
      </c>
      <c r="D97" s="2" t="str">
        <f aca="false">_xlfn.UNICHAR(C97)</f>
        <v>▌</v>
      </c>
      <c r="F97" s="1" t="s">
        <v>252</v>
      </c>
      <c r="G97" s="1" t="n">
        <f aca="false">HEX2DEC(F97)</f>
        <v>9612</v>
      </c>
      <c r="H97" s="2" t="str">
        <f aca="false">_xlfn.UNICHAR(G97)</f>
        <v>▌</v>
      </c>
      <c r="J97" s="1" t="s">
        <v>253</v>
      </c>
      <c r="K97" s="1" t="n">
        <f aca="false">HEX2DEC(J97)</f>
        <v>221</v>
      </c>
      <c r="L97" s="2" t="str">
        <f aca="false">_xlfn.UNICHAR(K97)</f>
        <v>Ý</v>
      </c>
      <c r="N97" s="1" t="s">
        <v>252</v>
      </c>
      <c r="O97" s="1" t="n">
        <f aca="false">HEX2DEC(N97)</f>
        <v>9612</v>
      </c>
      <c r="P97" s="2" t="str">
        <f aca="false">_xlfn.UNICHAR(O97)</f>
        <v>▌</v>
      </c>
    </row>
    <row r="98" customFormat="false" ht="15" hidden="false" customHeight="false" outlineLevel="0" collapsed="false">
      <c r="A98" s="1" t="n">
        <v>222</v>
      </c>
      <c r="B98" s="1" t="s">
        <v>254</v>
      </c>
      <c r="C98" s="1" t="n">
        <f aca="false">HEX2DEC(B98)</f>
        <v>9616</v>
      </c>
      <c r="D98" s="2" t="str">
        <f aca="false">_xlfn.UNICHAR(C98)</f>
        <v>▐</v>
      </c>
      <c r="F98" s="1" t="s">
        <v>254</v>
      </c>
      <c r="G98" s="1" t="n">
        <f aca="false">HEX2DEC(F98)</f>
        <v>9616</v>
      </c>
      <c r="H98" s="2" t="str">
        <f aca="false">_xlfn.UNICHAR(G98)</f>
        <v>▐</v>
      </c>
      <c r="J98" s="1" t="s">
        <v>255</v>
      </c>
      <c r="K98" s="1" t="n">
        <f aca="false">HEX2DEC(J98)</f>
        <v>222</v>
      </c>
      <c r="L98" s="2" t="str">
        <f aca="false">_xlfn.UNICHAR(K98)</f>
        <v>Þ</v>
      </c>
      <c r="N98" s="1" t="s">
        <v>254</v>
      </c>
      <c r="O98" s="1" t="n">
        <f aca="false">HEX2DEC(N98)</f>
        <v>9616</v>
      </c>
      <c r="P98" s="2" t="str">
        <f aca="false">_xlfn.UNICHAR(O98)</f>
        <v>▐</v>
      </c>
    </row>
    <row r="99" customFormat="false" ht="15" hidden="false" customHeight="false" outlineLevel="0" collapsed="false">
      <c r="A99" s="1" t="n">
        <v>223</v>
      </c>
      <c r="B99" s="1" t="s">
        <v>256</v>
      </c>
      <c r="C99" s="1" t="n">
        <f aca="false">HEX2DEC(B99)</f>
        <v>9600</v>
      </c>
      <c r="D99" s="2" t="str">
        <f aca="false">_xlfn.UNICHAR(C99)</f>
        <v>▀</v>
      </c>
      <c r="F99" s="1" t="s">
        <v>256</v>
      </c>
      <c r="G99" s="1" t="n">
        <f aca="false">HEX2DEC(F99)</f>
        <v>9600</v>
      </c>
      <c r="H99" s="2" t="str">
        <f aca="false">_xlfn.UNICHAR(G99)</f>
        <v>▀</v>
      </c>
      <c r="J99" s="1" t="s">
        <v>257</v>
      </c>
      <c r="K99" s="1" t="n">
        <f aca="false">HEX2DEC(J99)</f>
        <v>223</v>
      </c>
      <c r="L99" s="2" t="str">
        <f aca="false">_xlfn.UNICHAR(K99)</f>
        <v>ß</v>
      </c>
      <c r="N99" s="1" t="s">
        <v>256</v>
      </c>
      <c r="O99" s="1" t="n">
        <f aca="false">HEX2DEC(N99)</f>
        <v>9600</v>
      </c>
      <c r="P99" s="2" t="str">
        <f aca="false">_xlfn.UNICHAR(O99)</f>
        <v>▀</v>
      </c>
    </row>
    <row r="100" customFormat="false" ht="15" hidden="false" customHeight="false" outlineLevel="0" collapsed="false">
      <c r="A100" s="1" t="n">
        <v>224</v>
      </c>
      <c r="B100" s="1" t="s">
        <v>258</v>
      </c>
      <c r="C100" s="1" t="n">
        <f aca="false">HEX2DEC(B100)</f>
        <v>945</v>
      </c>
      <c r="D100" s="2" t="str">
        <f aca="false">_xlfn.UNICHAR(C100)</f>
        <v>α</v>
      </c>
      <c r="F100" s="1" t="s">
        <v>258</v>
      </c>
      <c r="G100" s="1" t="n">
        <f aca="false">HEX2DEC(F100)</f>
        <v>945</v>
      </c>
      <c r="H100" s="2" t="str">
        <f aca="false">_xlfn.UNICHAR(G100)</f>
        <v>α</v>
      </c>
      <c r="J100" s="6" t="s">
        <v>259</v>
      </c>
      <c r="K100" s="1" t="n">
        <f aca="false">HEX2DEC(J100)</f>
        <v>224</v>
      </c>
      <c r="L100" s="2" t="str">
        <f aca="false">_xlfn.UNICHAR(K100)</f>
        <v>à</v>
      </c>
      <c r="N100" s="1" t="s">
        <v>258</v>
      </c>
      <c r="O100" s="1" t="n">
        <f aca="false">HEX2DEC(N100)</f>
        <v>945</v>
      </c>
      <c r="P100" s="2" t="str">
        <f aca="false">_xlfn.UNICHAR(O100)</f>
        <v>α</v>
      </c>
    </row>
    <row r="101" customFormat="false" ht="15" hidden="false" customHeight="false" outlineLevel="0" collapsed="false">
      <c r="A101" s="1" t="n">
        <v>225</v>
      </c>
      <c r="B101" s="1" t="s">
        <v>260</v>
      </c>
      <c r="C101" s="1" t="n">
        <f aca="false">HEX2DEC(B101)</f>
        <v>223</v>
      </c>
      <c r="D101" s="2" t="str">
        <f aca="false">_xlfn.UNICHAR(C101)</f>
        <v>ß</v>
      </c>
      <c r="F101" s="1" t="s">
        <v>260</v>
      </c>
      <c r="G101" s="1" t="n">
        <f aca="false">HEX2DEC(F101)</f>
        <v>223</v>
      </c>
      <c r="H101" s="2" t="str">
        <f aca="false">_xlfn.UNICHAR(G101)</f>
        <v>ß</v>
      </c>
      <c r="J101" s="1" t="s">
        <v>261</v>
      </c>
      <c r="K101" s="1" t="n">
        <f aca="false">HEX2DEC(J101)</f>
        <v>225</v>
      </c>
      <c r="L101" s="2" t="str">
        <f aca="false">_xlfn.UNICHAR(K101)</f>
        <v>á</v>
      </c>
      <c r="N101" s="1" t="s">
        <v>260</v>
      </c>
      <c r="O101" s="1" t="n">
        <f aca="false">HEX2DEC(N101)</f>
        <v>223</v>
      </c>
      <c r="P101" s="2" t="str">
        <f aca="false">_xlfn.UNICHAR(O101)</f>
        <v>ß</v>
      </c>
    </row>
    <row r="102" customFormat="false" ht="15" hidden="false" customHeight="false" outlineLevel="0" collapsed="false">
      <c r="A102" s="1" t="n">
        <v>226</v>
      </c>
      <c r="B102" s="1" t="s">
        <v>262</v>
      </c>
      <c r="C102" s="1" t="n">
        <f aca="false">HEX2DEC(B102)</f>
        <v>915</v>
      </c>
      <c r="D102" s="2" t="str">
        <f aca="false">_xlfn.UNICHAR(C102)</f>
        <v>Γ</v>
      </c>
      <c r="F102" s="1" t="s">
        <v>262</v>
      </c>
      <c r="G102" s="1" t="n">
        <f aca="false">HEX2DEC(F102)</f>
        <v>915</v>
      </c>
      <c r="H102" s="2" t="str">
        <f aca="false">_xlfn.UNICHAR(G102)</f>
        <v>Γ</v>
      </c>
      <c r="J102" s="1" t="s">
        <v>263</v>
      </c>
      <c r="K102" s="1" t="n">
        <f aca="false">HEX2DEC(J102)</f>
        <v>226</v>
      </c>
      <c r="L102" s="2" t="str">
        <f aca="false">_xlfn.UNICHAR(K102)</f>
        <v>â</v>
      </c>
      <c r="N102" s="1" t="s">
        <v>262</v>
      </c>
      <c r="O102" s="1" t="n">
        <f aca="false">HEX2DEC(N102)</f>
        <v>915</v>
      </c>
      <c r="P102" s="2" t="str">
        <f aca="false">_xlfn.UNICHAR(O102)</f>
        <v>Γ</v>
      </c>
    </row>
    <row r="103" customFormat="false" ht="15" hidden="false" customHeight="false" outlineLevel="0" collapsed="false">
      <c r="A103" s="1" t="n">
        <v>227</v>
      </c>
      <c r="B103" s="1" t="s">
        <v>264</v>
      </c>
      <c r="C103" s="1" t="n">
        <f aca="false">HEX2DEC(B103)</f>
        <v>960</v>
      </c>
      <c r="D103" s="2" t="str">
        <f aca="false">_xlfn.UNICHAR(C103)</f>
        <v>π</v>
      </c>
      <c r="F103" s="1" t="s">
        <v>264</v>
      </c>
      <c r="G103" s="1" t="n">
        <f aca="false">HEX2DEC(F103)</f>
        <v>960</v>
      </c>
      <c r="H103" s="2" t="str">
        <f aca="false">_xlfn.UNICHAR(G103)</f>
        <v>π</v>
      </c>
      <c r="J103" s="1" t="s">
        <v>265</v>
      </c>
      <c r="K103" s="1" t="n">
        <f aca="false">HEX2DEC(J103)</f>
        <v>227</v>
      </c>
      <c r="L103" s="2" t="str">
        <f aca="false">_xlfn.UNICHAR(K103)</f>
        <v>ã</v>
      </c>
      <c r="N103" s="1" t="s">
        <v>264</v>
      </c>
      <c r="O103" s="1" t="n">
        <f aca="false">HEX2DEC(N103)</f>
        <v>960</v>
      </c>
      <c r="P103" s="2" t="str">
        <f aca="false">_xlfn.UNICHAR(O103)</f>
        <v>π</v>
      </c>
    </row>
    <row r="104" customFormat="false" ht="15" hidden="false" customHeight="false" outlineLevel="0" collapsed="false">
      <c r="A104" s="1" t="n">
        <v>228</v>
      </c>
      <c r="B104" s="1" t="s">
        <v>266</v>
      </c>
      <c r="C104" s="1" t="n">
        <f aca="false">HEX2DEC(B104)</f>
        <v>931</v>
      </c>
      <c r="D104" s="2" t="str">
        <f aca="false">_xlfn.UNICHAR(C104)</f>
        <v>Σ</v>
      </c>
      <c r="F104" s="1" t="s">
        <v>266</v>
      </c>
      <c r="G104" s="1" t="n">
        <f aca="false">HEX2DEC(F104)</f>
        <v>931</v>
      </c>
      <c r="H104" s="2" t="str">
        <f aca="false">_xlfn.UNICHAR(G104)</f>
        <v>Σ</v>
      </c>
      <c r="J104" s="1" t="s">
        <v>267</v>
      </c>
      <c r="K104" s="1" t="n">
        <f aca="false">HEX2DEC(J104)</f>
        <v>228</v>
      </c>
      <c r="L104" s="2" t="str">
        <f aca="false">_xlfn.UNICHAR(K104)</f>
        <v>ä</v>
      </c>
      <c r="N104" s="1" t="s">
        <v>266</v>
      </c>
      <c r="O104" s="1" t="n">
        <f aca="false">HEX2DEC(N104)</f>
        <v>931</v>
      </c>
      <c r="P104" s="2" t="str">
        <f aca="false">_xlfn.UNICHAR(O104)</f>
        <v>Σ</v>
      </c>
    </row>
    <row r="105" customFormat="false" ht="15" hidden="false" customHeight="false" outlineLevel="0" collapsed="false">
      <c r="A105" s="1" t="n">
        <v>229</v>
      </c>
      <c r="B105" s="1" t="s">
        <v>268</v>
      </c>
      <c r="C105" s="1" t="n">
        <f aca="false">HEX2DEC(B105)</f>
        <v>963</v>
      </c>
      <c r="D105" s="2" t="str">
        <f aca="false">_xlfn.UNICHAR(C105)</f>
        <v>σ</v>
      </c>
      <c r="F105" s="1" t="s">
        <v>268</v>
      </c>
      <c r="G105" s="1" t="n">
        <f aca="false">HEX2DEC(F105)</f>
        <v>963</v>
      </c>
      <c r="H105" s="2" t="str">
        <f aca="false">_xlfn.UNICHAR(G105)</f>
        <v>σ</v>
      </c>
      <c r="J105" s="1" t="s">
        <v>269</v>
      </c>
      <c r="K105" s="1" t="n">
        <f aca="false">HEX2DEC(J105)</f>
        <v>229</v>
      </c>
      <c r="L105" s="2" t="str">
        <f aca="false">_xlfn.UNICHAR(K105)</f>
        <v>å</v>
      </c>
      <c r="N105" s="1" t="s">
        <v>268</v>
      </c>
      <c r="O105" s="1" t="n">
        <f aca="false">HEX2DEC(N105)</f>
        <v>963</v>
      </c>
      <c r="P105" s="2" t="str">
        <f aca="false">_xlfn.UNICHAR(O105)</f>
        <v>σ</v>
      </c>
    </row>
    <row r="106" customFormat="false" ht="15" hidden="false" customHeight="false" outlineLevel="0" collapsed="false">
      <c r="A106" s="1" t="n">
        <v>230</v>
      </c>
      <c r="B106" s="1" t="s">
        <v>270</v>
      </c>
      <c r="C106" s="1" t="n">
        <f aca="false">HEX2DEC(B106)</f>
        <v>956</v>
      </c>
      <c r="D106" s="2" t="str">
        <f aca="false">_xlfn.UNICHAR(C106)</f>
        <v>μ</v>
      </c>
      <c r="F106" s="1" t="s">
        <v>270</v>
      </c>
      <c r="G106" s="1" t="n">
        <f aca="false">HEX2DEC(F106)</f>
        <v>956</v>
      </c>
      <c r="H106" s="2" t="str">
        <f aca="false">_xlfn.UNICHAR(G106)</f>
        <v>μ</v>
      </c>
      <c r="J106" s="1" t="s">
        <v>271</v>
      </c>
      <c r="K106" s="1" t="n">
        <f aca="false">HEX2DEC(J106)</f>
        <v>230</v>
      </c>
      <c r="L106" s="2" t="str">
        <f aca="false">_xlfn.UNICHAR(K106)</f>
        <v>æ</v>
      </c>
      <c r="N106" s="1" t="s">
        <v>270</v>
      </c>
      <c r="O106" s="1" t="n">
        <f aca="false">HEX2DEC(N106)</f>
        <v>956</v>
      </c>
      <c r="P106" s="2" t="str">
        <f aca="false">_xlfn.UNICHAR(O106)</f>
        <v>μ</v>
      </c>
    </row>
    <row r="107" customFormat="false" ht="15" hidden="false" customHeight="false" outlineLevel="0" collapsed="false">
      <c r="A107" s="1" t="n">
        <v>231</v>
      </c>
      <c r="B107" s="1" t="s">
        <v>272</v>
      </c>
      <c r="C107" s="1" t="n">
        <f aca="false">HEX2DEC(B107)</f>
        <v>964</v>
      </c>
      <c r="D107" s="2" t="str">
        <f aca="false">_xlfn.UNICHAR(C107)</f>
        <v>τ</v>
      </c>
      <c r="F107" s="1" t="s">
        <v>272</v>
      </c>
      <c r="G107" s="1" t="n">
        <f aca="false">HEX2DEC(F107)</f>
        <v>964</v>
      </c>
      <c r="H107" s="2" t="str">
        <f aca="false">_xlfn.UNICHAR(G107)</f>
        <v>τ</v>
      </c>
      <c r="J107" s="1" t="s">
        <v>273</v>
      </c>
      <c r="K107" s="1" t="n">
        <f aca="false">HEX2DEC(J107)</f>
        <v>231</v>
      </c>
      <c r="L107" s="2" t="str">
        <f aca="false">_xlfn.UNICHAR(K107)</f>
        <v>ç</v>
      </c>
      <c r="N107" s="1" t="s">
        <v>272</v>
      </c>
      <c r="O107" s="1" t="n">
        <f aca="false">HEX2DEC(N107)</f>
        <v>964</v>
      </c>
      <c r="P107" s="2" t="str">
        <f aca="false">_xlfn.UNICHAR(O107)</f>
        <v>τ</v>
      </c>
    </row>
    <row r="108" customFormat="false" ht="15" hidden="false" customHeight="false" outlineLevel="0" collapsed="false">
      <c r="A108" s="1" t="n">
        <v>232</v>
      </c>
      <c r="B108" s="1" t="s">
        <v>274</v>
      </c>
      <c r="C108" s="1" t="n">
        <f aca="false">HEX2DEC(B108)</f>
        <v>934</v>
      </c>
      <c r="D108" s="2" t="str">
        <f aca="false">_xlfn.UNICHAR(C108)</f>
        <v>Φ</v>
      </c>
      <c r="F108" s="1" t="s">
        <v>274</v>
      </c>
      <c r="G108" s="1" t="n">
        <f aca="false">HEX2DEC(F108)</f>
        <v>934</v>
      </c>
      <c r="H108" s="2" t="str">
        <f aca="false">_xlfn.UNICHAR(G108)</f>
        <v>Φ</v>
      </c>
      <c r="J108" s="1" t="s">
        <v>275</v>
      </c>
      <c r="K108" s="1" t="n">
        <f aca="false">HEX2DEC(J108)</f>
        <v>232</v>
      </c>
      <c r="L108" s="2" t="str">
        <f aca="false">_xlfn.UNICHAR(K108)</f>
        <v>è</v>
      </c>
      <c r="N108" s="1" t="s">
        <v>274</v>
      </c>
      <c r="O108" s="1" t="n">
        <f aca="false">HEX2DEC(N108)</f>
        <v>934</v>
      </c>
      <c r="P108" s="2" t="str">
        <f aca="false">_xlfn.UNICHAR(O108)</f>
        <v>Φ</v>
      </c>
    </row>
    <row r="109" customFormat="false" ht="15" hidden="false" customHeight="false" outlineLevel="0" collapsed="false">
      <c r="A109" s="1" t="n">
        <v>233</v>
      </c>
      <c r="B109" s="1" t="s">
        <v>276</v>
      </c>
      <c r="C109" s="1" t="n">
        <f aca="false">HEX2DEC(B109)</f>
        <v>920</v>
      </c>
      <c r="D109" s="2" t="str">
        <f aca="false">_xlfn.UNICHAR(C109)</f>
        <v>Θ</v>
      </c>
      <c r="F109" s="1" t="s">
        <v>276</v>
      </c>
      <c r="G109" s="1" t="n">
        <f aca="false">HEX2DEC(F109)</f>
        <v>920</v>
      </c>
      <c r="H109" s="2" t="str">
        <f aca="false">_xlfn.UNICHAR(G109)</f>
        <v>Θ</v>
      </c>
      <c r="J109" s="1" t="s">
        <v>277</v>
      </c>
      <c r="K109" s="1" t="n">
        <f aca="false">HEX2DEC(J109)</f>
        <v>233</v>
      </c>
      <c r="L109" s="2" t="str">
        <f aca="false">_xlfn.UNICHAR(K109)</f>
        <v>é</v>
      </c>
      <c r="N109" s="1" t="s">
        <v>276</v>
      </c>
      <c r="O109" s="1" t="n">
        <f aca="false">HEX2DEC(N109)</f>
        <v>920</v>
      </c>
      <c r="P109" s="2" t="str">
        <f aca="false">_xlfn.UNICHAR(O109)</f>
        <v>Θ</v>
      </c>
    </row>
    <row r="110" customFormat="false" ht="15" hidden="false" customHeight="false" outlineLevel="0" collapsed="false">
      <c r="A110" s="1" t="n">
        <v>234</v>
      </c>
      <c r="B110" s="1" t="s">
        <v>278</v>
      </c>
      <c r="C110" s="1" t="n">
        <f aca="false">HEX2DEC(B110)</f>
        <v>937</v>
      </c>
      <c r="D110" s="2" t="str">
        <f aca="false">_xlfn.UNICHAR(C110)</f>
        <v>Ω</v>
      </c>
      <c r="F110" s="1" t="s">
        <v>278</v>
      </c>
      <c r="G110" s="1" t="n">
        <f aca="false">HEX2DEC(F110)</f>
        <v>937</v>
      </c>
      <c r="H110" s="2" t="str">
        <f aca="false">_xlfn.UNICHAR(G110)</f>
        <v>Ω</v>
      </c>
      <c r="J110" s="1" t="s">
        <v>279</v>
      </c>
      <c r="K110" s="1" t="n">
        <f aca="false">HEX2DEC(J110)</f>
        <v>234</v>
      </c>
      <c r="L110" s="2" t="str">
        <f aca="false">_xlfn.UNICHAR(K110)</f>
        <v>ê</v>
      </c>
      <c r="N110" s="1" t="s">
        <v>278</v>
      </c>
      <c r="O110" s="1" t="n">
        <f aca="false">HEX2DEC(N110)</f>
        <v>937</v>
      </c>
      <c r="P110" s="2" t="str">
        <f aca="false">_xlfn.UNICHAR(O110)</f>
        <v>Ω</v>
      </c>
    </row>
    <row r="111" customFormat="false" ht="15" hidden="false" customHeight="false" outlineLevel="0" collapsed="false">
      <c r="A111" s="1" t="n">
        <v>235</v>
      </c>
      <c r="B111" s="1" t="s">
        <v>280</v>
      </c>
      <c r="C111" s="1" t="n">
        <f aca="false">HEX2DEC(B111)</f>
        <v>948</v>
      </c>
      <c r="D111" s="2" t="str">
        <f aca="false">_xlfn.UNICHAR(C111)</f>
        <v>δ</v>
      </c>
      <c r="F111" s="1" t="s">
        <v>280</v>
      </c>
      <c r="G111" s="1" t="n">
        <f aca="false">HEX2DEC(F111)</f>
        <v>948</v>
      </c>
      <c r="H111" s="2" t="str">
        <f aca="false">_xlfn.UNICHAR(G111)</f>
        <v>δ</v>
      </c>
      <c r="J111" s="1" t="s">
        <v>281</v>
      </c>
      <c r="K111" s="1" t="n">
        <f aca="false">HEX2DEC(J111)</f>
        <v>235</v>
      </c>
      <c r="L111" s="2" t="str">
        <f aca="false">_xlfn.UNICHAR(K111)</f>
        <v>ë</v>
      </c>
      <c r="N111" s="1" t="s">
        <v>280</v>
      </c>
      <c r="O111" s="1" t="n">
        <f aca="false">HEX2DEC(N111)</f>
        <v>948</v>
      </c>
      <c r="P111" s="2" t="str">
        <f aca="false">_xlfn.UNICHAR(O111)</f>
        <v>δ</v>
      </c>
    </row>
    <row r="112" customFormat="false" ht="15" hidden="false" customHeight="false" outlineLevel="0" collapsed="false">
      <c r="A112" s="1" t="n">
        <v>236</v>
      </c>
      <c r="B112" s="1" t="s">
        <v>282</v>
      </c>
      <c r="C112" s="1" t="n">
        <f aca="false">HEX2DEC(B112)</f>
        <v>8734</v>
      </c>
      <c r="D112" s="2" t="str">
        <f aca="false">_xlfn.UNICHAR(C112)</f>
        <v>∞</v>
      </c>
      <c r="F112" s="1" t="s">
        <v>282</v>
      </c>
      <c r="G112" s="1" t="n">
        <f aca="false">HEX2DEC(F112)</f>
        <v>8734</v>
      </c>
      <c r="H112" s="2" t="str">
        <f aca="false">_xlfn.UNICHAR(G112)</f>
        <v>∞</v>
      </c>
      <c r="J112" s="1" t="s">
        <v>283</v>
      </c>
      <c r="K112" s="1" t="n">
        <f aca="false">HEX2DEC(J112)</f>
        <v>236</v>
      </c>
      <c r="L112" s="2" t="str">
        <f aca="false">_xlfn.UNICHAR(K112)</f>
        <v>ì</v>
      </c>
      <c r="N112" s="1" t="s">
        <v>282</v>
      </c>
      <c r="O112" s="1" t="n">
        <f aca="false">HEX2DEC(N112)</f>
        <v>8734</v>
      </c>
      <c r="P112" s="2" t="str">
        <f aca="false">_xlfn.UNICHAR(O112)</f>
        <v>∞</v>
      </c>
    </row>
    <row r="113" customFormat="false" ht="15" hidden="false" customHeight="false" outlineLevel="0" collapsed="false">
      <c r="A113" s="1" t="n">
        <v>237</v>
      </c>
      <c r="B113" s="1" t="s">
        <v>284</v>
      </c>
      <c r="C113" s="1" t="n">
        <f aca="false">HEX2DEC(B113)</f>
        <v>966</v>
      </c>
      <c r="D113" s="2" t="str">
        <f aca="false">_xlfn.UNICHAR(C113)</f>
        <v>φ</v>
      </c>
      <c r="F113" s="1" t="s">
        <v>284</v>
      </c>
      <c r="G113" s="1" t="n">
        <f aca="false">HEX2DEC(F113)</f>
        <v>966</v>
      </c>
      <c r="H113" s="2" t="str">
        <f aca="false">_xlfn.UNICHAR(G113)</f>
        <v>φ</v>
      </c>
      <c r="J113" s="1" t="s">
        <v>285</v>
      </c>
      <c r="K113" s="1" t="n">
        <f aca="false">HEX2DEC(J113)</f>
        <v>237</v>
      </c>
      <c r="L113" s="2" t="str">
        <f aca="false">_xlfn.UNICHAR(K113)</f>
        <v>í</v>
      </c>
      <c r="N113" s="1" t="s">
        <v>284</v>
      </c>
      <c r="O113" s="1" t="n">
        <f aca="false">HEX2DEC(N113)</f>
        <v>966</v>
      </c>
      <c r="P113" s="2" t="str">
        <f aca="false">_xlfn.UNICHAR(O113)</f>
        <v>φ</v>
      </c>
    </row>
    <row r="114" customFormat="false" ht="15" hidden="false" customHeight="false" outlineLevel="0" collapsed="false">
      <c r="A114" s="1" t="n">
        <v>238</v>
      </c>
      <c r="B114" s="1" t="s">
        <v>286</v>
      </c>
      <c r="C114" s="1" t="n">
        <f aca="false">HEX2DEC(B114)</f>
        <v>949</v>
      </c>
      <c r="D114" s="2" t="str">
        <f aca="false">_xlfn.UNICHAR(C114)</f>
        <v>ε</v>
      </c>
      <c r="F114" s="1" t="s">
        <v>286</v>
      </c>
      <c r="G114" s="1" t="n">
        <f aca="false">HEX2DEC(F114)</f>
        <v>949</v>
      </c>
      <c r="H114" s="2" t="str">
        <f aca="false">_xlfn.UNICHAR(G114)</f>
        <v>ε</v>
      </c>
      <c r="J114" s="1" t="s">
        <v>287</v>
      </c>
      <c r="K114" s="1" t="n">
        <f aca="false">HEX2DEC(J114)</f>
        <v>238</v>
      </c>
      <c r="L114" s="2" t="str">
        <f aca="false">_xlfn.UNICHAR(K114)</f>
        <v>î</v>
      </c>
      <c r="N114" s="1" t="s">
        <v>286</v>
      </c>
      <c r="O114" s="1" t="n">
        <f aca="false">HEX2DEC(N114)</f>
        <v>949</v>
      </c>
      <c r="P114" s="2" t="str">
        <f aca="false">_xlfn.UNICHAR(O114)</f>
        <v>ε</v>
      </c>
    </row>
    <row r="115" customFormat="false" ht="15" hidden="false" customHeight="false" outlineLevel="0" collapsed="false">
      <c r="A115" s="1" t="n">
        <v>239</v>
      </c>
      <c r="B115" s="1" t="s">
        <v>288</v>
      </c>
      <c r="C115" s="1" t="n">
        <f aca="false">HEX2DEC(B115)</f>
        <v>8745</v>
      </c>
      <c r="D115" s="2" t="str">
        <f aca="false">_xlfn.UNICHAR(C115)</f>
        <v>∩</v>
      </c>
      <c r="F115" s="1" t="s">
        <v>288</v>
      </c>
      <c r="G115" s="1" t="n">
        <f aca="false">HEX2DEC(F115)</f>
        <v>8745</v>
      </c>
      <c r="H115" s="2" t="str">
        <f aca="false">_xlfn.UNICHAR(G115)</f>
        <v>∩</v>
      </c>
      <c r="J115" s="1" t="s">
        <v>289</v>
      </c>
      <c r="K115" s="1" t="n">
        <f aca="false">HEX2DEC(J115)</f>
        <v>239</v>
      </c>
      <c r="L115" s="2" t="str">
        <f aca="false">_xlfn.UNICHAR(K115)</f>
        <v>ï</v>
      </c>
      <c r="N115" s="1" t="s">
        <v>288</v>
      </c>
      <c r="O115" s="1" t="n">
        <f aca="false">HEX2DEC(N115)</f>
        <v>8745</v>
      </c>
      <c r="P115" s="2" t="str">
        <f aca="false">_xlfn.UNICHAR(O115)</f>
        <v>∩</v>
      </c>
    </row>
    <row r="116" customFormat="false" ht="15" hidden="false" customHeight="false" outlineLevel="0" collapsed="false">
      <c r="A116" s="1" t="n">
        <v>240</v>
      </c>
      <c r="B116" s="1" t="s">
        <v>290</v>
      </c>
      <c r="C116" s="1" t="n">
        <f aca="false">HEX2DEC(B116)</f>
        <v>8801</v>
      </c>
      <c r="D116" s="2" t="str">
        <f aca="false">_xlfn.UNICHAR(C116)</f>
        <v>≡</v>
      </c>
      <c r="F116" s="1" t="s">
        <v>290</v>
      </c>
      <c r="G116" s="1" t="n">
        <f aca="false">HEX2DEC(F116)</f>
        <v>8801</v>
      </c>
      <c r="H116" s="2" t="str">
        <f aca="false">_xlfn.UNICHAR(G116)</f>
        <v>≡</v>
      </c>
      <c r="J116" s="1" t="s">
        <v>291</v>
      </c>
      <c r="K116" s="1" t="n">
        <f aca="false">HEX2DEC(J116)</f>
        <v>240</v>
      </c>
      <c r="L116" s="2" t="str">
        <f aca="false">_xlfn.UNICHAR(K116)</f>
        <v>ð</v>
      </c>
      <c r="N116" s="1" t="s">
        <v>290</v>
      </c>
      <c r="O116" s="1" t="n">
        <f aca="false">HEX2DEC(N116)</f>
        <v>8801</v>
      </c>
      <c r="P116" s="2" t="str">
        <f aca="false">_xlfn.UNICHAR(O116)</f>
        <v>≡</v>
      </c>
    </row>
    <row r="117" customFormat="false" ht="15" hidden="false" customHeight="false" outlineLevel="0" collapsed="false">
      <c r="A117" s="1" t="n">
        <v>241</v>
      </c>
      <c r="B117" s="1" t="s">
        <v>165</v>
      </c>
      <c r="C117" s="1" t="n">
        <f aca="false">HEX2DEC(B117)</f>
        <v>177</v>
      </c>
      <c r="D117" s="2" t="str">
        <f aca="false">_xlfn.UNICHAR(C117)</f>
        <v>±</v>
      </c>
      <c r="F117" s="1" t="s">
        <v>165</v>
      </c>
      <c r="G117" s="1" t="n">
        <f aca="false">HEX2DEC(F117)</f>
        <v>177</v>
      </c>
      <c r="H117" s="2" t="str">
        <f aca="false">_xlfn.UNICHAR(G117)</f>
        <v>±</v>
      </c>
      <c r="J117" s="1" t="s">
        <v>292</v>
      </c>
      <c r="K117" s="1" t="n">
        <f aca="false">HEX2DEC(J117)</f>
        <v>241</v>
      </c>
      <c r="L117" s="2" t="str">
        <f aca="false">_xlfn.UNICHAR(K117)</f>
        <v>ñ</v>
      </c>
      <c r="N117" s="1" t="s">
        <v>165</v>
      </c>
      <c r="O117" s="1" t="n">
        <f aca="false">HEX2DEC(N117)</f>
        <v>177</v>
      </c>
      <c r="P117" s="2" t="str">
        <f aca="false">_xlfn.UNICHAR(O117)</f>
        <v>±</v>
      </c>
    </row>
    <row r="118" customFormat="false" ht="15" hidden="false" customHeight="false" outlineLevel="0" collapsed="false">
      <c r="A118" s="1" t="n">
        <v>242</v>
      </c>
      <c r="B118" s="1" t="s">
        <v>293</v>
      </c>
      <c r="C118" s="1" t="n">
        <f aca="false">HEX2DEC(B118)</f>
        <v>8805</v>
      </c>
      <c r="D118" s="2" t="str">
        <f aca="false">_xlfn.UNICHAR(C118)</f>
        <v>≥</v>
      </c>
      <c r="F118" s="1" t="s">
        <v>293</v>
      </c>
      <c r="G118" s="1" t="n">
        <f aca="false">HEX2DEC(F118)</f>
        <v>8805</v>
      </c>
      <c r="H118" s="2" t="str">
        <f aca="false">_xlfn.UNICHAR(G118)</f>
        <v>≥</v>
      </c>
      <c r="J118" s="1" t="s">
        <v>294</v>
      </c>
      <c r="K118" s="1" t="n">
        <f aca="false">HEX2DEC(J118)</f>
        <v>242</v>
      </c>
      <c r="L118" s="2" t="str">
        <f aca="false">_xlfn.UNICHAR(K118)</f>
        <v>ò</v>
      </c>
      <c r="N118" s="1" t="s">
        <v>293</v>
      </c>
      <c r="O118" s="1" t="n">
        <f aca="false">HEX2DEC(N118)</f>
        <v>8805</v>
      </c>
      <c r="P118" s="2" t="str">
        <f aca="false">_xlfn.UNICHAR(O118)</f>
        <v>≥</v>
      </c>
    </row>
    <row r="119" customFormat="false" ht="15" hidden="false" customHeight="false" outlineLevel="0" collapsed="false">
      <c r="A119" s="1" t="n">
        <v>243</v>
      </c>
      <c r="B119" s="1" t="s">
        <v>295</v>
      </c>
      <c r="C119" s="1" t="n">
        <f aca="false">HEX2DEC(B119)</f>
        <v>8804</v>
      </c>
      <c r="D119" s="2" t="str">
        <f aca="false">_xlfn.UNICHAR(C119)</f>
        <v>≤</v>
      </c>
      <c r="F119" s="1" t="s">
        <v>295</v>
      </c>
      <c r="G119" s="1" t="n">
        <f aca="false">HEX2DEC(F119)</f>
        <v>8804</v>
      </c>
      <c r="H119" s="2" t="str">
        <f aca="false">_xlfn.UNICHAR(G119)</f>
        <v>≤</v>
      </c>
      <c r="J119" s="1" t="s">
        <v>296</v>
      </c>
      <c r="K119" s="1" t="n">
        <f aca="false">HEX2DEC(J119)</f>
        <v>243</v>
      </c>
      <c r="L119" s="2" t="str">
        <f aca="false">_xlfn.UNICHAR(K119)</f>
        <v>ó</v>
      </c>
      <c r="N119" s="1" t="s">
        <v>295</v>
      </c>
      <c r="O119" s="1" t="n">
        <f aca="false">HEX2DEC(N119)</f>
        <v>8804</v>
      </c>
      <c r="P119" s="2" t="str">
        <f aca="false">_xlfn.UNICHAR(O119)</f>
        <v>≤</v>
      </c>
    </row>
    <row r="120" customFormat="false" ht="15" hidden="false" customHeight="false" outlineLevel="0" collapsed="false">
      <c r="A120" s="1" t="n">
        <v>244</v>
      </c>
      <c r="B120" s="1" t="s">
        <v>189</v>
      </c>
      <c r="C120" s="1" t="n">
        <f aca="false">HEX2DEC(B120)</f>
        <v>189</v>
      </c>
      <c r="D120" s="2" t="str">
        <f aca="false">_xlfn.UNICHAR(C120)</f>
        <v>½</v>
      </c>
      <c r="F120" s="1" t="s">
        <v>297</v>
      </c>
      <c r="G120" s="1" t="n">
        <f aca="false">HEX2DEC(F120)</f>
        <v>8992</v>
      </c>
      <c r="H120" s="2" t="str">
        <f aca="false">_xlfn.UNICHAR(G120)</f>
        <v>⌠</v>
      </c>
      <c r="J120" s="1" t="s">
        <v>298</v>
      </c>
      <c r="K120" s="1" t="n">
        <f aca="false">HEX2DEC(J120)</f>
        <v>244</v>
      </c>
      <c r="L120" s="2" t="str">
        <f aca="false">_xlfn.UNICHAR(K120)</f>
        <v>ô</v>
      </c>
      <c r="N120" s="1" t="s">
        <v>297</v>
      </c>
      <c r="O120" s="1" t="n">
        <f aca="false">HEX2DEC(N120)</f>
        <v>8992</v>
      </c>
      <c r="P120" s="2" t="str">
        <f aca="false">_xlfn.UNICHAR(O120)</f>
        <v>⌠</v>
      </c>
    </row>
    <row r="121" customFormat="false" ht="15" hidden="false" customHeight="false" outlineLevel="0" collapsed="false">
      <c r="A121" s="1" t="n">
        <v>245</v>
      </c>
      <c r="B121" s="1" t="s">
        <v>187</v>
      </c>
      <c r="C121" s="1" t="n">
        <f aca="false">HEX2DEC(B121)</f>
        <v>188</v>
      </c>
      <c r="D121" s="2" t="str">
        <f aca="false">_xlfn.UNICHAR(C121)</f>
        <v>¼</v>
      </c>
      <c r="F121" s="1" t="s">
        <v>299</v>
      </c>
      <c r="G121" s="1" t="n">
        <f aca="false">HEX2DEC(F121)</f>
        <v>8993</v>
      </c>
      <c r="H121" s="2" t="str">
        <f aca="false">_xlfn.UNICHAR(G121)</f>
        <v>⌡</v>
      </c>
      <c r="J121" s="1" t="s">
        <v>300</v>
      </c>
      <c r="K121" s="1" t="n">
        <f aca="false">HEX2DEC(J121)</f>
        <v>245</v>
      </c>
      <c r="L121" s="2" t="str">
        <f aca="false">_xlfn.UNICHAR(K121)</f>
        <v>õ</v>
      </c>
      <c r="N121" s="1" t="s">
        <v>299</v>
      </c>
      <c r="O121" s="1" t="n">
        <f aca="false">HEX2DEC(N121)</f>
        <v>8993</v>
      </c>
      <c r="P121" s="2" t="str">
        <f aca="false">_xlfn.UNICHAR(O121)</f>
        <v>⌡</v>
      </c>
    </row>
    <row r="122" customFormat="false" ht="15" hidden="false" customHeight="false" outlineLevel="0" collapsed="false">
      <c r="A122" s="1" t="n">
        <v>246</v>
      </c>
      <c r="B122" s="1" t="s">
        <v>301</v>
      </c>
      <c r="C122" s="1" t="n">
        <f aca="false">HEX2DEC(B122)</f>
        <v>247</v>
      </c>
      <c r="D122" s="2" t="str">
        <f aca="false">_xlfn.UNICHAR(C122)</f>
        <v>÷</v>
      </c>
      <c r="F122" s="1" t="s">
        <v>301</v>
      </c>
      <c r="G122" s="1" t="n">
        <f aca="false">HEX2DEC(F122)</f>
        <v>247</v>
      </c>
      <c r="H122" s="2" t="str">
        <f aca="false">_xlfn.UNICHAR(G122)</f>
        <v>÷</v>
      </c>
      <c r="J122" s="1" t="s">
        <v>302</v>
      </c>
      <c r="K122" s="1" t="n">
        <f aca="false">HEX2DEC(J122)</f>
        <v>246</v>
      </c>
      <c r="L122" s="2" t="str">
        <f aca="false">_xlfn.UNICHAR(K122)</f>
        <v>ö</v>
      </c>
      <c r="N122" s="1" t="s">
        <v>301</v>
      </c>
      <c r="O122" s="1" t="n">
        <f aca="false">HEX2DEC(N122)</f>
        <v>247</v>
      </c>
      <c r="P122" s="2" t="str">
        <f aca="false">_xlfn.UNICHAR(O122)</f>
        <v>÷</v>
      </c>
    </row>
    <row r="123" customFormat="false" ht="15" hidden="false" customHeight="false" outlineLevel="0" collapsed="false">
      <c r="A123" s="1" t="n">
        <v>247</v>
      </c>
      <c r="B123" s="1" t="s">
        <v>303</v>
      </c>
      <c r="C123" s="1" t="n">
        <f aca="false">HEX2DEC(B123)</f>
        <v>8776</v>
      </c>
      <c r="D123" s="2" t="str">
        <f aca="false">_xlfn.UNICHAR(C123)</f>
        <v>≈</v>
      </c>
      <c r="F123" s="1" t="s">
        <v>303</v>
      </c>
      <c r="G123" s="1" t="n">
        <f aca="false">HEX2DEC(F123)</f>
        <v>8776</v>
      </c>
      <c r="H123" s="2" t="str">
        <f aca="false">_xlfn.UNICHAR(G123)</f>
        <v>≈</v>
      </c>
      <c r="J123" s="1" t="s">
        <v>301</v>
      </c>
      <c r="K123" s="1" t="n">
        <f aca="false">HEX2DEC(J123)</f>
        <v>247</v>
      </c>
      <c r="L123" s="2" t="str">
        <f aca="false">_xlfn.UNICHAR(K123)</f>
        <v>÷</v>
      </c>
      <c r="N123" s="1" t="s">
        <v>303</v>
      </c>
      <c r="O123" s="1" t="n">
        <f aca="false">HEX2DEC(N123)</f>
        <v>8776</v>
      </c>
      <c r="P123" s="2" t="str">
        <f aca="false">_xlfn.UNICHAR(O123)</f>
        <v>≈</v>
      </c>
    </row>
    <row r="124" customFormat="false" ht="15" hidden="false" customHeight="false" outlineLevel="0" collapsed="false">
      <c r="A124" s="1" t="n">
        <v>248</v>
      </c>
      <c r="B124" s="1" t="s">
        <v>162</v>
      </c>
      <c r="C124" s="1" t="n">
        <f aca="false">HEX2DEC(B124)</f>
        <v>176</v>
      </c>
      <c r="D124" s="2" t="str">
        <f aca="false">_xlfn.UNICHAR(C124)</f>
        <v>°</v>
      </c>
      <c r="F124" s="1" t="s">
        <v>162</v>
      </c>
      <c r="G124" s="1" t="n">
        <f aca="false">HEX2DEC(F124)</f>
        <v>176</v>
      </c>
      <c r="H124" s="2" t="str">
        <f aca="false">_xlfn.UNICHAR(G124)</f>
        <v>°</v>
      </c>
      <c r="J124" s="1" t="s">
        <v>304</v>
      </c>
      <c r="K124" s="1" t="n">
        <f aca="false">HEX2DEC(J124)</f>
        <v>248</v>
      </c>
      <c r="L124" s="2" t="str">
        <f aca="false">_xlfn.UNICHAR(K124)</f>
        <v>ø</v>
      </c>
      <c r="N124" s="1" t="s">
        <v>162</v>
      </c>
      <c r="O124" s="1" t="n">
        <f aca="false">HEX2DEC(N124)</f>
        <v>176</v>
      </c>
      <c r="P124" s="2" t="str">
        <f aca="false">_xlfn.UNICHAR(O124)</f>
        <v>°</v>
      </c>
    </row>
    <row r="125" customFormat="false" ht="15" hidden="false" customHeight="false" outlineLevel="0" collapsed="false">
      <c r="A125" s="1" t="n">
        <v>249</v>
      </c>
      <c r="B125" s="1" t="s">
        <v>305</v>
      </c>
      <c r="C125" s="1" t="n">
        <f aca="false">HEX2DEC(B125)</f>
        <v>8729</v>
      </c>
      <c r="D125" s="2" t="str">
        <f aca="false">_xlfn.UNICHAR(C125)</f>
        <v>∙</v>
      </c>
      <c r="F125" s="1" t="s">
        <v>305</v>
      </c>
      <c r="G125" s="1" t="n">
        <f aca="false">HEX2DEC(F125)</f>
        <v>8729</v>
      </c>
      <c r="H125" s="2" t="str">
        <f aca="false">_xlfn.UNICHAR(G125)</f>
        <v>∙</v>
      </c>
      <c r="J125" s="1" t="s">
        <v>306</v>
      </c>
      <c r="K125" s="1" t="n">
        <f aca="false">HEX2DEC(J125)</f>
        <v>249</v>
      </c>
      <c r="L125" s="2" t="str">
        <f aca="false">_xlfn.UNICHAR(K125)</f>
        <v>ù</v>
      </c>
      <c r="N125" s="1" t="s">
        <v>305</v>
      </c>
      <c r="O125" s="1" t="n">
        <f aca="false">HEX2DEC(N125)</f>
        <v>8729</v>
      </c>
      <c r="P125" s="2" t="str">
        <f aca="false">_xlfn.UNICHAR(O125)</f>
        <v>∙</v>
      </c>
    </row>
    <row r="126" customFormat="false" ht="15" hidden="false" customHeight="false" outlineLevel="0" collapsed="false">
      <c r="A126" s="1" t="n">
        <v>250</v>
      </c>
      <c r="B126" s="1" t="s">
        <v>177</v>
      </c>
      <c r="C126" s="1" t="n">
        <f aca="false">HEX2DEC(B126)</f>
        <v>183</v>
      </c>
      <c r="D126" s="2" t="str">
        <f aca="false">_xlfn.UNICHAR(C126)</f>
        <v>·</v>
      </c>
      <c r="F126" s="1" t="s">
        <v>177</v>
      </c>
      <c r="G126" s="1" t="n">
        <f aca="false">HEX2DEC(F126)</f>
        <v>183</v>
      </c>
      <c r="H126" s="2" t="str">
        <f aca="false">_xlfn.UNICHAR(G126)</f>
        <v>·</v>
      </c>
      <c r="J126" s="1" t="s">
        <v>307</v>
      </c>
      <c r="K126" s="1" t="n">
        <f aca="false">HEX2DEC(J126)</f>
        <v>250</v>
      </c>
      <c r="L126" s="2" t="str">
        <f aca="false">_xlfn.UNICHAR(K126)</f>
        <v>ú</v>
      </c>
      <c r="N126" s="1" t="s">
        <v>177</v>
      </c>
      <c r="O126" s="1" t="n">
        <f aca="false">HEX2DEC(N126)</f>
        <v>183</v>
      </c>
      <c r="P126" s="2" t="str">
        <f aca="false">_xlfn.UNICHAR(O126)</f>
        <v>·</v>
      </c>
    </row>
    <row r="127" customFormat="false" ht="15" hidden="false" customHeight="false" outlineLevel="0" collapsed="false">
      <c r="A127" s="1" t="n">
        <v>251</v>
      </c>
      <c r="B127" s="1" t="s">
        <v>308</v>
      </c>
      <c r="C127" s="1" t="n">
        <f aca="false">HEX2DEC(B127)</f>
        <v>8730</v>
      </c>
      <c r="D127" s="2" t="str">
        <f aca="false">_xlfn.UNICHAR(C127)</f>
        <v>√</v>
      </c>
      <c r="F127" s="1" t="s">
        <v>308</v>
      </c>
      <c r="G127" s="1" t="n">
        <f aca="false">HEX2DEC(F127)</f>
        <v>8730</v>
      </c>
      <c r="H127" s="2" t="str">
        <f aca="false">_xlfn.UNICHAR(G127)</f>
        <v>√</v>
      </c>
      <c r="J127" s="1" t="s">
        <v>309</v>
      </c>
      <c r="K127" s="1" t="n">
        <f aca="false">HEX2DEC(J127)</f>
        <v>251</v>
      </c>
      <c r="L127" s="2" t="str">
        <f aca="false">_xlfn.UNICHAR(K127)</f>
        <v>û</v>
      </c>
      <c r="N127" s="1" t="s">
        <v>308</v>
      </c>
      <c r="O127" s="1" t="n">
        <f aca="false">HEX2DEC(N127)</f>
        <v>8730</v>
      </c>
      <c r="P127" s="2" t="str">
        <f aca="false">_xlfn.UNICHAR(O127)</f>
        <v>√</v>
      </c>
    </row>
    <row r="128" customFormat="false" ht="15" hidden="false" customHeight="false" outlineLevel="0" collapsed="false">
      <c r="A128" s="1" t="n">
        <v>252</v>
      </c>
      <c r="B128" s="1" t="s">
        <v>310</v>
      </c>
      <c r="C128" s="1" t="n">
        <f aca="false">HEX2DEC(B128)</f>
        <v>8319</v>
      </c>
      <c r="D128" s="2" t="str">
        <f aca="false">_xlfn.UNICHAR(C128)</f>
        <v>ⁿ</v>
      </c>
      <c r="F128" s="1" t="s">
        <v>310</v>
      </c>
      <c r="G128" s="1" t="n">
        <f aca="false">HEX2DEC(F128)</f>
        <v>8319</v>
      </c>
      <c r="H128" s="2" t="str">
        <f aca="false">_xlfn.UNICHAR(G128)</f>
        <v>ⁿ</v>
      </c>
      <c r="J128" s="1" t="s">
        <v>311</v>
      </c>
      <c r="K128" s="1" t="n">
        <f aca="false">HEX2DEC(J128)</f>
        <v>252</v>
      </c>
      <c r="L128" s="2" t="str">
        <f aca="false">_xlfn.UNICHAR(K128)</f>
        <v>ü</v>
      </c>
      <c r="N128" s="1" t="s">
        <v>310</v>
      </c>
      <c r="O128" s="1" t="n">
        <f aca="false">HEX2DEC(N128)</f>
        <v>8319</v>
      </c>
      <c r="P128" s="2" t="str">
        <f aca="false">_xlfn.UNICHAR(O128)</f>
        <v>ⁿ</v>
      </c>
    </row>
    <row r="129" customFormat="false" ht="15" hidden="false" customHeight="false" outlineLevel="0" collapsed="false">
      <c r="A129" s="1" t="n">
        <v>253</v>
      </c>
      <c r="B129" s="1" t="s">
        <v>168</v>
      </c>
      <c r="C129" s="1" t="n">
        <f aca="false">HEX2DEC(B129)</f>
        <v>178</v>
      </c>
      <c r="D129" s="2" t="str">
        <f aca="false">_xlfn.UNICHAR(C129)</f>
        <v>²</v>
      </c>
      <c r="F129" s="1" t="s">
        <v>168</v>
      </c>
      <c r="G129" s="1" t="n">
        <f aca="false">HEX2DEC(F129)</f>
        <v>178</v>
      </c>
      <c r="H129" s="2" t="str">
        <f aca="false">_xlfn.UNICHAR(G129)</f>
        <v>²</v>
      </c>
      <c r="J129" s="1" t="s">
        <v>312</v>
      </c>
      <c r="K129" s="1" t="n">
        <f aca="false">HEX2DEC(J129)</f>
        <v>253</v>
      </c>
      <c r="L129" s="2" t="str">
        <f aca="false">_xlfn.UNICHAR(K129)</f>
        <v>ý</v>
      </c>
      <c r="N129" s="1" t="s">
        <v>168</v>
      </c>
      <c r="O129" s="1" t="n">
        <f aca="false">HEX2DEC(N129)</f>
        <v>178</v>
      </c>
      <c r="P129" s="2" t="str">
        <f aca="false">_xlfn.UNICHAR(O129)</f>
        <v>²</v>
      </c>
    </row>
    <row r="130" customFormat="false" ht="15" hidden="false" customHeight="false" outlineLevel="0" collapsed="false">
      <c r="A130" s="1" t="n">
        <v>254</v>
      </c>
      <c r="B130" s="1" t="s">
        <v>313</v>
      </c>
      <c r="C130" s="1" t="n">
        <f aca="false">HEX2DEC(B130)</f>
        <v>9632</v>
      </c>
      <c r="D130" s="2" t="str">
        <f aca="false">_xlfn.UNICHAR(C130)</f>
        <v>■</v>
      </c>
      <c r="F130" s="1" t="s">
        <v>313</v>
      </c>
      <c r="G130" s="1" t="n">
        <f aca="false">HEX2DEC(F130)</f>
        <v>9632</v>
      </c>
      <c r="H130" s="2" t="str">
        <f aca="false">_xlfn.UNICHAR(G130)</f>
        <v>■</v>
      </c>
      <c r="J130" s="1" t="s">
        <v>314</v>
      </c>
      <c r="K130" s="1" t="n">
        <f aca="false">HEX2DEC(J130)</f>
        <v>254</v>
      </c>
      <c r="L130" s="2" t="str">
        <f aca="false">_xlfn.UNICHAR(K130)</f>
        <v>þ</v>
      </c>
      <c r="N130" s="1" t="s">
        <v>313</v>
      </c>
      <c r="O130" s="1" t="n">
        <f aca="false">HEX2DEC(N130)</f>
        <v>9632</v>
      </c>
      <c r="P130" s="2" t="str">
        <f aca="false">_xlfn.UNICHAR(O130)</f>
        <v>■</v>
      </c>
    </row>
    <row r="131" customFormat="false" ht="15" hidden="false" customHeight="false" outlineLevel="0" collapsed="false">
      <c r="A131" s="1" t="n">
        <v>255</v>
      </c>
      <c r="B131" s="1" t="s">
        <v>62</v>
      </c>
      <c r="C131" s="1" t="n">
        <f aca="false">HEX2DEC(B131)</f>
        <v>9788</v>
      </c>
      <c r="D131" s="2" t="str">
        <f aca="false">_xlfn.UNICHAR(C131)</f>
        <v>☼</v>
      </c>
      <c r="F131" s="1" t="s">
        <v>117</v>
      </c>
      <c r="G131" s="1" t="n">
        <f aca="false">HEX2DEC(F131)</f>
        <v>160</v>
      </c>
      <c r="H131" s="2" t="str">
        <f aca="false">_xlfn.UNICHAR(G131)</f>
        <v> </v>
      </c>
      <c r="J131" s="1" t="s">
        <v>315</v>
      </c>
      <c r="K131" s="1" t="n">
        <f aca="false">HEX2DEC(J131)</f>
        <v>255</v>
      </c>
      <c r="L131" s="2" t="str">
        <f aca="false">_xlfn.UNICHAR(K131)</f>
        <v>ÿ</v>
      </c>
      <c r="N131" s="1" t="n">
        <v>2302</v>
      </c>
      <c r="O131" s="1" t="n">
        <f aca="false">HEX2DEC(N131)</f>
        <v>8962</v>
      </c>
      <c r="P131" s="2" t="str">
        <f aca="false">_xlfn.UNICHAR(O131)</f>
        <v>⌂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2021-11-12T13:38:48Z</dcterms:created>
  <dc:creator>Administrator</dc:creator>
  <dc:description/>
  <dc:language>en-US</dc:language>
  <cp:lastModifiedBy/>
  <dcterms:modified xsi:type="dcterms:W3CDTF">2023-07-23T20:20:28Z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