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sk Register" sheetId="1" state="visible" r:id="rId1"/>
    <sheet xmlns:r="http://schemas.openxmlformats.org/officeDocument/2006/relationships" name="Instructions &amp; Scoring" sheetId="2" state="visible" r:id="rId2"/>
  </sheets>
  <definedNames/>
  <calcPr calcId="124519" fullCalcOnLoad="1"/>
</workbook>
</file>

<file path=xl/styles.xml><?xml version="1.0" encoding="utf-8"?>
<styleSheet xmlns="http://schemas.openxmlformats.org/spreadsheetml/2006/main">
  <numFmts count="1">
    <numFmt numFmtId="164" formatCode="yyyy-mm-dd"/>
  </numFmts>
  <fonts count="7">
    <font>
      <name val="Calibri"/>
      <family val="2"/>
      <color theme="1"/>
      <sz val="11"/>
      <scheme val="minor"/>
    </font>
    <font>
      <name val="Arial"/>
      <b val="1"/>
      <sz val="10"/>
    </font>
    <font>
      <name val="Arial"/>
      <i val="1"/>
      <color rgb="00666666"/>
      <sz val="10"/>
    </font>
    <font>
      <name val="Arial"/>
      <b val="1"/>
      <sz val="14"/>
    </font>
    <font>
      <name val="Arial"/>
      <b val="1"/>
      <sz val="12"/>
    </font>
    <font>
      <name val="Arial"/>
      <sz val="10"/>
    </font>
    <font>
      <name val="Consolas"/>
      <sz val="10"/>
    </font>
  </fonts>
  <fills count="5">
    <fill>
      <patternFill/>
    </fill>
    <fill>
      <patternFill patternType="gray125"/>
    </fill>
    <fill>
      <patternFill patternType="solid">
        <fgColor rgb="00FBE2E2"/>
      </patternFill>
    </fill>
    <fill>
      <patternFill patternType="solid">
        <fgColor rgb="00E8EEF7"/>
      </patternFill>
    </fill>
    <fill>
      <patternFill patternType="solid">
        <fgColor rgb="00FFF2CC"/>
      </patternFill>
    </fill>
  </fills>
  <borders count="2">
    <border>
      <left/>
      <right/>
      <top/>
      <bottom/>
      <diagonal/>
    </border>
    <border>
      <left style="thin">
        <color rgb="00C9CED6"/>
      </left>
      <right style="thin">
        <color rgb="00C9CED6"/>
      </right>
      <top style="thin">
        <color rgb="00C9CED6"/>
      </top>
      <bottom style="thin">
        <color rgb="00C9CED6"/>
      </bottom>
    </border>
  </borders>
  <cellStyleXfs count="1">
    <xf numFmtId="0" fontId="0" fillId="0" borderId="0"/>
  </cellStyleXfs>
  <cellXfs count="15">
    <xf numFmtId="0" fontId="0" fillId="0" borderId="0" pivotButton="0" quotePrefix="0" xfId="0"/>
    <xf numFmtId="0" fontId="1" fillId="2" borderId="1" applyAlignment="1" pivotButton="0" quotePrefix="0" xfId="0">
      <alignment vertical="center" wrapText="1"/>
    </xf>
    <xf numFmtId="0" fontId="1" fillId="3" borderId="1" applyAlignment="1" pivotButton="0" quotePrefix="0" xfId="0">
      <alignment vertical="center" wrapText="1"/>
    </xf>
    <xf numFmtId="0" fontId="1" fillId="4" borderId="1" applyAlignment="1" pivotButton="0" quotePrefix="0" xfId="0">
      <alignment vertical="center" wrapText="1"/>
    </xf>
    <xf numFmtId="0" fontId="2" fillId="0" borderId="1" pivotButton="0" quotePrefix="0" xfId="0"/>
    <xf numFmtId="164" fontId="2" fillId="0" borderId="1" pivotButton="0" quotePrefix="0" xfId="0"/>
    <xf numFmtId="164"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5" fillId="2" borderId="0" applyAlignment="1" pivotButton="0" quotePrefix="0" xfId="0">
      <alignment vertical="top" wrapText="1"/>
    </xf>
    <xf numFmtId="0" fontId="5" fillId="4" borderId="0" applyAlignment="1" pivotButton="0" quotePrefix="0" xfId="0">
      <alignment vertical="top" wrapText="1"/>
    </xf>
    <xf numFmtId="0" fontId="5" fillId="3" borderId="0" applyAlignment="1" pivotButton="0" quotePrefix="0" xfId="0">
      <alignment vertical="top" wrapText="1"/>
    </xf>
    <xf numFmtId="0" fontId="1"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dxfs count="1">
    <dxf>
      <fill>
        <patternFill patternType="solid">
          <fgColor rgb="00F8D7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Risk Intelligence Platform</author>
  </authors>
  <commentList>
    <comment ref="A1" authorId="0" shapeId="0">
      <text>
        <t>REQUIRED
A short, unique code for this risk (e.g. RSK-1001). Must not repeat anywhere else in this sheet — a duplicate blocks the whole import.</t>
      </text>
    </comment>
    <comment ref="B1" authorId="0" shapeId="0">
      <text>
        <t>REQUIRED
A short, human-readable name for the risk. Shown everywhere in the platform (dashboard, register, reports).</t>
      </text>
    </comment>
    <comment ref="C1" authorId="0" shapeId="0">
      <text>
        <t>optional
Optional. If you write it in the exact form 'Cause: ... Event: ... Impact: ...' the platform splits it into three separate fields automatically. Any other text is kept whole as the risk statement.</t>
      </text>
    </comment>
    <comment ref="D1" authorId="0" shapeId="0">
      <text>
        <t>optional
Free text. If it matches an existing category in the platform exactly (case-sensitive), the risk is filed under it. If it doesn't match anything, a new category is created automatically with this name — so a typo creates a stray category rather than failing the import. Leave blank for uncategorized.</t>
      </text>
    </comment>
    <comment ref="E1" authorId="0" shapeId="0">
      <text>
        <t>optional
Optional. Free text — the business process or value stream this risk affects.</t>
      </text>
    </comment>
    <comment ref="F1" authorId="0" shapeId="0">
      <text>
        <t>optional
Optional. Free text — the owning team or department.</t>
      </text>
    </comment>
    <comment ref="G1" authorId="0" shapeId="0">
      <text>
        <t>optional
The risk owner's email address, EXACTLY matching an existing user account in the platform. If it doesn't match any account, the risk is imported with no owner assigned (this does not block the import).</t>
      </text>
    </comment>
    <comment ref="H1" authorId="0" shapeId="0">
      <text>
        <t>optional
Optional. Format as a real date (YYYY-MM-DD is safest). When the risk was first raised.</t>
      </text>
    </comment>
    <comment ref="I1" authorId="0" shapeId="0">
      <text>
        <t>optional
Optional. Format as a real date (YYYY-MM-DD is safest). When this risk is next due for review.</t>
      </text>
    </comment>
    <comment ref="J1" authorId="0" shapeId="0">
      <text>
        <t>optional
One of: draft, open, monitoring, closed. Leave blank or use anything else and the platform defaults it to 'draft'.</t>
      </text>
    </comment>
    <comment ref="K1" authorId="0" shapeId="0">
      <text>
        <t>optional
One of: accept, treat, transfer, avoid, pending. Leave blank or use anything else and the platform defaults it to 'pending'. If you enter 'accept', 'acceptance_rationale_required_if_accept' becomes required for that row.</t>
      </text>
    </comment>
    <comment ref="L1" authorId="0" shapeId="0">
      <text>
        <t>CONDITIONALLY REQUIRED
Required ONLY if decision = accept for this row (blocks the import if missing in that case). Otherwise optional.</t>
      </text>
    </comment>
    <comment ref="M1" authorId="0" shapeId="0">
      <text>
        <t>REQUIRED
Whole number 1-5. How severe the financial impact would be if this risk materializes.</t>
      </text>
    </comment>
    <comment ref="N1" authorId="0" shapeId="0">
      <text>
        <t>REQUIRED
Whole number 1-5. Impact on customer service.</t>
      </text>
    </comment>
    <comment ref="O1" authorId="0" shapeId="0">
      <text>
        <t>REQUIRED
Whole number 1-5. Impact on operational delivery.</t>
      </text>
    </comment>
    <comment ref="P1" authorId="0" shapeId="0">
      <text>
        <t>REQUIRED
Whole number 1-5. Legal/regulatory impact.</t>
      </text>
    </comment>
    <comment ref="Q1" authorId="0" shapeId="0">
      <text>
        <t>REQUIRED
Whole number 1-5. Reputational impact.</t>
      </text>
    </comment>
    <comment ref="R1" authorId="0" shapeId="0">
      <text>
        <t>REQUIRED
Whole number 1-5. Health &amp; safety impact.</t>
      </text>
    </comment>
    <comment ref="S1" authorId="0" shapeId="0">
      <text>
        <t>REQUIRED
Whole number 1-5. How likely this risk is to occur in the next 12 months.</t>
      </text>
    </comment>
    <comment ref="T1" authorId="0" shapeId="0">
      <text>
        <t>optional
Optional whole number 1-5. How effective the current controls are at reducing this risk. Leave blank if not yet assessed — the platform then applies no reduction (see the Scoring tab).</t>
      </text>
    </comment>
    <comment ref="U1" authorId="0" shapeId="0">
      <text>
        <t>optional
Optional. Free text (e.g. 'fast', 'slow') describing how quickly impact would be felt once the risk occurs.</t>
      </text>
    </comment>
    <comment ref="V1" authorId="0" shapeId="0">
      <text>
        <t>optional
Optional. Free text describing your confidence in this assessment.</t>
      </text>
    </comment>
    <comment ref="W1" authorId="0" shapeId="0">
      <text>
        <t>optional
Optional. Free text summary of the treatment plan.</t>
      </text>
    </comment>
    <comment ref="X1" authorId="0" shapeId="0">
      <text>
        <t>optional
Optional. Free text — the most recent status note for this risk.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X1000"/>
  <sheetViews>
    <sheetView workbookViewId="0">
      <pane ySplit="2" topLeftCell="A3"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 width="26" customWidth="1" min="22" max="22"/>
    <col width="26" customWidth="1" min="23" max="23"/>
    <col width="26" customWidth="1" min="24" max="24"/>
  </cols>
  <sheetData>
    <row r="1" ht="60" customHeight="1">
      <c r="A1" s="1" t="inlineStr">
        <is>
          <t>risk_id</t>
        </is>
      </c>
      <c r="B1" s="1" t="inlineStr">
        <is>
          <t>risk_title</t>
        </is>
      </c>
      <c r="C1" s="2" t="inlineStr">
        <is>
          <t>risk_statement_cause_event_impact</t>
        </is>
      </c>
      <c r="D1" s="2" t="inlineStr">
        <is>
          <t>category</t>
        </is>
      </c>
      <c r="E1" s="2" t="inlineStr">
        <is>
          <t>business_process_value_stream_optional</t>
        </is>
      </c>
      <c r="F1" s="2" t="inlineStr">
        <is>
          <t>team_department</t>
        </is>
      </c>
      <c r="G1" s="2" t="inlineStr">
        <is>
          <t>owner_accountable</t>
        </is>
      </c>
      <c r="H1" s="2" t="inlineStr">
        <is>
          <t>raised_date</t>
        </is>
      </c>
      <c r="I1" s="2" t="inlineStr">
        <is>
          <t>next_review_date</t>
        </is>
      </c>
      <c r="J1" s="2" t="inlineStr">
        <is>
          <t>status</t>
        </is>
      </c>
      <c r="K1" s="2" t="inlineStr">
        <is>
          <t>decision</t>
        </is>
      </c>
      <c r="L1" s="3" t="inlineStr">
        <is>
          <t>acceptance_rationale_required_if_accept</t>
        </is>
      </c>
      <c r="M1" s="1" t="inlineStr">
        <is>
          <t>financial_impact_1_5</t>
        </is>
      </c>
      <c r="N1" s="1" t="inlineStr">
        <is>
          <t>customer_service_impact_1_5</t>
        </is>
      </c>
      <c r="O1" s="1" t="inlineStr">
        <is>
          <t>operational_delivery_impact_1_5</t>
        </is>
      </c>
      <c r="P1" s="1" t="inlineStr">
        <is>
          <t>legal_regulatory_impact_1_5</t>
        </is>
      </c>
      <c r="Q1" s="1" t="inlineStr">
        <is>
          <t>reputation_impact_1_5</t>
        </is>
      </c>
      <c r="R1" s="1" t="inlineStr">
        <is>
          <t>health_safety_impact_1_5</t>
        </is>
      </c>
      <c r="S1" s="1" t="inlineStr">
        <is>
          <t>likelihood_1_5_12_month_horizon</t>
        </is>
      </c>
      <c r="T1" s="2" t="inlineStr">
        <is>
          <t>control_effectiveness_1_5</t>
        </is>
      </c>
      <c r="U1" s="2" t="inlineStr">
        <is>
          <t>risk_velocity_optional</t>
        </is>
      </c>
      <c r="V1" s="2" t="inlineStr">
        <is>
          <t>confidence_optional</t>
        </is>
      </c>
      <c r="W1" s="2" t="inlineStr">
        <is>
          <t>treatment_plan_summary</t>
        </is>
      </c>
      <c r="X1" s="2" t="inlineStr">
        <is>
          <t>latest_update_note</t>
        </is>
      </c>
    </row>
    <row r="2">
      <c r="A2" s="4" t="inlineStr">
        <is>
          <t>RSK-2001</t>
        </is>
      </c>
      <c r="B2" s="4" t="inlineStr">
        <is>
          <t>Single-sourced payment processor outage</t>
        </is>
      </c>
      <c r="C2" s="4" t="inlineStr">
        <is>
          <t>Cause: reliance on one payment processor Event: extended processor outage Impact: inability to take customer payments</t>
        </is>
      </c>
      <c r="D2" s="4" t="inlineStr">
        <is>
          <t>Operational</t>
        </is>
      </c>
      <c r="E2" s="4" t="inlineStr">
        <is>
          <t>Order to cash</t>
        </is>
      </c>
      <c r="F2" s="4" t="inlineStr">
        <is>
          <t>Finance Operations</t>
        </is>
      </c>
      <c r="G2" s="4" t="inlineStr">
        <is>
          <t>risk.owner@example.com</t>
        </is>
      </c>
      <c r="H2" s="5" t="inlineStr">
        <is>
          <t>2026-01-15</t>
        </is>
      </c>
      <c r="I2" s="5" t="inlineStr">
        <is>
          <t>2026-07-15</t>
        </is>
      </c>
      <c r="J2" s="4" t="inlineStr">
        <is>
          <t>open</t>
        </is>
      </c>
      <c r="K2" s="4" t="inlineStr">
        <is>
          <t>treat</t>
        </is>
      </c>
      <c r="L2" s="4" t="inlineStr"/>
      <c r="M2" s="4" t="n">
        <v>4</v>
      </c>
      <c r="N2" s="4" t="n">
        <v>4</v>
      </c>
      <c r="O2" s="4" t="n">
        <v>3</v>
      </c>
      <c r="P2" s="4" t="n">
        <v>2</v>
      </c>
      <c r="Q2" s="4" t="n">
        <v>3</v>
      </c>
      <c r="R2" s="4" t="n">
        <v>1</v>
      </c>
      <c r="S2" s="4" t="n">
        <v>2</v>
      </c>
      <c r="T2" s="4" t="n">
        <v>3</v>
      </c>
      <c r="U2" s="4" t="inlineStr">
        <is>
          <t>fast</t>
        </is>
      </c>
      <c r="V2" s="4" t="inlineStr">
        <is>
          <t>medium</t>
        </is>
      </c>
      <c r="W2" s="4" t="inlineStr">
        <is>
          <t>Add a secondary payment processor as failover.</t>
        </is>
      </c>
      <c r="X2" s="4" t="inlineStr">
        <is>
          <t>Vendor evaluation in progress.</t>
        </is>
      </c>
    </row>
    <row r="3">
      <c r="H3" s="6" t="n"/>
      <c r="I3" s="6" t="n"/>
    </row>
    <row r="4">
      <c r="H4" s="6" t="n"/>
      <c r="I4" s="6" t="n"/>
    </row>
    <row r="5">
      <c r="H5" s="6" t="n"/>
      <c r="I5" s="6" t="n"/>
    </row>
    <row r="6">
      <c r="H6" s="6" t="n"/>
      <c r="I6" s="6" t="n"/>
    </row>
    <row r="7">
      <c r="H7" s="6" t="n"/>
      <c r="I7" s="6" t="n"/>
    </row>
    <row r="8">
      <c r="H8" s="6" t="n"/>
      <c r="I8" s="6" t="n"/>
    </row>
    <row r="9">
      <c r="H9" s="6" t="n"/>
      <c r="I9" s="6" t="n"/>
    </row>
    <row r="10">
      <c r="H10" s="6" t="n"/>
      <c r="I10" s="6" t="n"/>
    </row>
    <row r="11">
      <c r="H11" s="6" t="n"/>
      <c r="I11" s="6" t="n"/>
    </row>
    <row r="12">
      <c r="H12" s="6" t="n"/>
      <c r="I12" s="6" t="n"/>
    </row>
    <row r="13">
      <c r="H13" s="6" t="n"/>
      <c r="I13" s="6" t="n"/>
    </row>
    <row r="14">
      <c r="H14" s="6" t="n"/>
      <c r="I14" s="6" t="n"/>
    </row>
    <row r="15">
      <c r="H15" s="6" t="n"/>
      <c r="I15" s="6" t="n"/>
    </row>
    <row r="16">
      <c r="H16" s="6" t="n"/>
      <c r="I16" s="6" t="n"/>
    </row>
    <row r="17">
      <c r="H17" s="6" t="n"/>
      <c r="I17" s="6" t="n"/>
    </row>
    <row r="18">
      <c r="H18" s="6" t="n"/>
      <c r="I18" s="6" t="n"/>
    </row>
    <row r="19">
      <c r="H19" s="6" t="n"/>
      <c r="I19" s="6" t="n"/>
    </row>
    <row r="20">
      <c r="H20" s="6" t="n"/>
      <c r="I20" s="6" t="n"/>
    </row>
    <row r="21">
      <c r="H21" s="6" t="n"/>
      <c r="I21" s="6" t="n"/>
    </row>
    <row r="22">
      <c r="H22" s="6" t="n"/>
      <c r="I22" s="6" t="n"/>
    </row>
    <row r="23">
      <c r="H23" s="6" t="n"/>
      <c r="I23" s="6" t="n"/>
    </row>
    <row r="24">
      <c r="H24" s="6" t="n"/>
      <c r="I24" s="6" t="n"/>
    </row>
    <row r="25">
      <c r="H25" s="6" t="n"/>
      <c r="I25" s="6" t="n"/>
    </row>
    <row r="26">
      <c r="H26" s="6" t="n"/>
      <c r="I26" s="6" t="n"/>
    </row>
    <row r="27">
      <c r="H27" s="6" t="n"/>
      <c r="I27" s="6" t="n"/>
    </row>
    <row r="28">
      <c r="H28" s="6" t="n"/>
      <c r="I28" s="6" t="n"/>
    </row>
    <row r="29">
      <c r="H29" s="6" t="n"/>
      <c r="I29" s="6" t="n"/>
    </row>
    <row r="30">
      <c r="H30" s="6" t="n"/>
      <c r="I30" s="6" t="n"/>
    </row>
    <row r="31">
      <c r="H31" s="6" t="n"/>
      <c r="I31" s="6" t="n"/>
    </row>
    <row r="32">
      <c r="H32" s="6" t="n"/>
      <c r="I32" s="6" t="n"/>
    </row>
    <row r="33">
      <c r="H33" s="6" t="n"/>
      <c r="I33" s="6" t="n"/>
    </row>
    <row r="34">
      <c r="H34" s="6" t="n"/>
      <c r="I34" s="6" t="n"/>
    </row>
    <row r="35">
      <c r="H35" s="6" t="n"/>
      <c r="I35" s="6" t="n"/>
    </row>
    <row r="36">
      <c r="H36" s="6" t="n"/>
      <c r="I36" s="6" t="n"/>
    </row>
    <row r="37">
      <c r="H37" s="6" t="n"/>
      <c r="I37" s="6" t="n"/>
    </row>
    <row r="38">
      <c r="H38" s="6" t="n"/>
      <c r="I38" s="6" t="n"/>
    </row>
    <row r="39">
      <c r="H39" s="6" t="n"/>
      <c r="I39" s="6" t="n"/>
    </row>
    <row r="40">
      <c r="H40" s="6" t="n"/>
      <c r="I40" s="6" t="n"/>
    </row>
    <row r="41">
      <c r="H41" s="6" t="n"/>
      <c r="I41" s="6" t="n"/>
    </row>
    <row r="42">
      <c r="H42" s="6" t="n"/>
      <c r="I42" s="6" t="n"/>
    </row>
    <row r="43">
      <c r="H43" s="6" t="n"/>
      <c r="I43" s="6" t="n"/>
    </row>
    <row r="44">
      <c r="H44" s="6" t="n"/>
      <c r="I44" s="6" t="n"/>
    </row>
    <row r="45">
      <c r="H45" s="6" t="n"/>
      <c r="I45" s="6" t="n"/>
    </row>
    <row r="46">
      <c r="H46" s="6" t="n"/>
      <c r="I46" s="6" t="n"/>
    </row>
    <row r="47">
      <c r="H47" s="6" t="n"/>
      <c r="I47" s="6" t="n"/>
    </row>
    <row r="48">
      <c r="H48" s="6" t="n"/>
      <c r="I48" s="6" t="n"/>
    </row>
    <row r="49">
      <c r="H49" s="6" t="n"/>
      <c r="I49" s="6" t="n"/>
    </row>
    <row r="50">
      <c r="H50" s="6" t="n"/>
      <c r="I50" s="6" t="n"/>
    </row>
    <row r="51">
      <c r="H51" s="6" t="n"/>
      <c r="I51" s="6" t="n"/>
    </row>
    <row r="52">
      <c r="H52" s="6" t="n"/>
      <c r="I52" s="6" t="n"/>
    </row>
    <row r="53">
      <c r="H53" s="6" t="n"/>
      <c r="I53" s="6" t="n"/>
    </row>
    <row r="54">
      <c r="H54" s="6" t="n"/>
      <c r="I54" s="6" t="n"/>
    </row>
    <row r="55">
      <c r="H55" s="6" t="n"/>
      <c r="I55" s="6" t="n"/>
    </row>
    <row r="56">
      <c r="H56" s="6" t="n"/>
      <c r="I56" s="6" t="n"/>
    </row>
    <row r="57">
      <c r="H57" s="6" t="n"/>
      <c r="I57" s="6" t="n"/>
    </row>
    <row r="58">
      <c r="H58" s="6" t="n"/>
      <c r="I58" s="6" t="n"/>
    </row>
    <row r="59">
      <c r="H59" s="6" t="n"/>
      <c r="I59" s="6" t="n"/>
    </row>
    <row r="60">
      <c r="H60" s="6" t="n"/>
      <c r="I60" s="6" t="n"/>
    </row>
    <row r="61">
      <c r="H61" s="6" t="n"/>
      <c r="I61" s="6" t="n"/>
    </row>
    <row r="62">
      <c r="H62" s="6" t="n"/>
      <c r="I62" s="6" t="n"/>
    </row>
    <row r="63">
      <c r="H63" s="6" t="n"/>
      <c r="I63" s="6" t="n"/>
    </row>
    <row r="64">
      <c r="H64" s="6" t="n"/>
      <c r="I64" s="6" t="n"/>
    </row>
    <row r="65">
      <c r="H65" s="6" t="n"/>
      <c r="I65" s="6" t="n"/>
    </row>
    <row r="66">
      <c r="H66" s="6" t="n"/>
      <c r="I66" s="6" t="n"/>
    </row>
    <row r="67">
      <c r="H67" s="6" t="n"/>
      <c r="I67" s="6" t="n"/>
    </row>
    <row r="68">
      <c r="H68" s="6" t="n"/>
      <c r="I68" s="6" t="n"/>
    </row>
    <row r="69">
      <c r="H69" s="6" t="n"/>
      <c r="I69" s="6" t="n"/>
    </row>
    <row r="70">
      <c r="H70" s="6" t="n"/>
      <c r="I70" s="6" t="n"/>
    </row>
    <row r="71">
      <c r="H71" s="6" t="n"/>
      <c r="I71" s="6" t="n"/>
    </row>
    <row r="72">
      <c r="H72" s="6" t="n"/>
      <c r="I72" s="6" t="n"/>
    </row>
    <row r="73">
      <c r="H73" s="6" t="n"/>
      <c r="I73" s="6" t="n"/>
    </row>
    <row r="74">
      <c r="H74" s="6" t="n"/>
      <c r="I74" s="6" t="n"/>
    </row>
    <row r="75">
      <c r="H75" s="6" t="n"/>
      <c r="I75" s="6" t="n"/>
    </row>
    <row r="76">
      <c r="H76" s="6" t="n"/>
      <c r="I76" s="6" t="n"/>
    </row>
    <row r="77">
      <c r="H77" s="6" t="n"/>
      <c r="I77" s="6" t="n"/>
    </row>
    <row r="78">
      <c r="H78" s="6" t="n"/>
      <c r="I78" s="6" t="n"/>
    </row>
    <row r="79">
      <c r="H79" s="6" t="n"/>
      <c r="I79" s="6" t="n"/>
    </row>
    <row r="80">
      <c r="H80" s="6" t="n"/>
      <c r="I80" s="6" t="n"/>
    </row>
    <row r="81">
      <c r="H81" s="6" t="n"/>
      <c r="I81" s="6" t="n"/>
    </row>
    <row r="82">
      <c r="H82" s="6" t="n"/>
      <c r="I82" s="6" t="n"/>
    </row>
    <row r="83">
      <c r="H83" s="6" t="n"/>
      <c r="I83" s="6" t="n"/>
    </row>
    <row r="84">
      <c r="H84" s="6" t="n"/>
      <c r="I84" s="6" t="n"/>
    </row>
    <row r="85">
      <c r="H85" s="6" t="n"/>
      <c r="I85" s="6" t="n"/>
    </row>
    <row r="86">
      <c r="H86" s="6" t="n"/>
      <c r="I86" s="6" t="n"/>
    </row>
    <row r="87">
      <c r="H87" s="6" t="n"/>
      <c r="I87" s="6" t="n"/>
    </row>
    <row r="88">
      <c r="H88" s="6" t="n"/>
      <c r="I88" s="6" t="n"/>
    </row>
    <row r="89">
      <c r="H89" s="6" t="n"/>
      <c r="I89" s="6" t="n"/>
    </row>
    <row r="90">
      <c r="H90" s="6" t="n"/>
      <c r="I90" s="6" t="n"/>
    </row>
    <row r="91">
      <c r="H91" s="6" t="n"/>
      <c r="I91" s="6" t="n"/>
    </row>
    <row r="92">
      <c r="H92" s="6" t="n"/>
      <c r="I92" s="6" t="n"/>
    </row>
    <row r="93">
      <c r="H93" s="6" t="n"/>
      <c r="I93" s="6" t="n"/>
    </row>
    <row r="94">
      <c r="H94" s="6" t="n"/>
      <c r="I94" s="6" t="n"/>
    </row>
    <row r="95">
      <c r="H95" s="6" t="n"/>
      <c r="I95" s="6" t="n"/>
    </row>
    <row r="96">
      <c r="H96" s="6" t="n"/>
      <c r="I96" s="6" t="n"/>
    </row>
    <row r="97">
      <c r="H97" s="6" t="n"/>
      <c r="I97" s="6" t="n"/>
    </row>
    <row r="98">
      <c r="H98" s="6" t="n"/>
      <c r="I98" s="6" t="n"/>
    </row>
    <row r="99">
      <c r="H99" s="6" t="n"/>
      <c r="I99" s="6" t="n"/>
    </row>
    <row r="100">
      <c r="H100" s="6" t="n"/>
      <c r="I100" s="6" t="n"/>
    </row>
    <row r="101">
      <c r="H101" s="6" t="n"/>
      <c r="I101" s="6" t="n"/>
    </row>
    <row r="102">
      <c r="H102" s="6" t="n"/>
      <c r="I102" s="6" t="n"/>
    </row>
    <row r="103">
      <c r="H103" s="6" t="n"/>
      <c r="I103" s="6" t="n"/>
    </row>
    <row r="104">
      <c r="H104" s="6" t="n"/>
      <c r="I104" s="6" t="n"/>
    </row>
    <row r="105">
      <c r="H105" s="6" t="n"/>
      <c r="I105" s="6" t="n"/>
    </row>
    <row r="106">
      <c r="H106" s="6" t="n"/>
      <c r="I106" s="6" t="n"/>
    </row>
    <row r="107">
      <c r="H107" s="6" t="n"/>
      <c r="I107" s="6" t="n"/>
    </row>
    <row r="108">
      <c r="H108" s="6" t="n"/>
      <c r="I108" s="6" t="n"/>
    </row>
    <row r="109">
      <c r="H109" s="6" t="n"/>
      <c r="I109" s="6" t="n"/>
    </row>
    <row r="110">
      <c r="H110" s="6" t="n"/>
      <c r="I110" s="6" t="n"/>
    </row>
    <row r="111">
      <c r="H111" s="6" t="n"/>
      <c r="I111" s="6" t="n"/>
    </row>
    <row r="112">
      <c r="H112" s="6" t="n"/>
      <c r="I112" s="6" t="n"/>
    </row>
    <row r="113">
      <c r="H113" s="6" t="n"/>
      <c r="I113" s="6" t="n"/>
    </row>
    <row r="114">
      <c r="H114" s="6" t="n"/>
      <c r="I114" s="6" t="n"/>
    </row>
    <row r="115">
      <c r="H115" s="6" t="n"/>
      <c r="I115" s="6" t="n"/>
    </row>
    <row r="116">
      <c r="H116" s="6" t="n"/>
      <c r="I116" s="6" t="n"/>
    </row>
    <row r="117">
      <c r="H117" s="6" t="n"/>
      <c r="I117" s="6" t="n"/>
    </row>
    <row r="118">
      <c r="H118" s="6" t="n"/>
      <c r="I118" s="6" t="n"/>
    </row>
    <row r="119">
      <c r="H119" s="6" t="n"/>
      <c r="I119" s="6" t="n"/>
    </row>
    <row r="120">
      <c r="H120" s="6" t="n"/>
      <c r="I120" s="6" t="n"/>
    </row>
    <row r="121">
      <c r="H121" s="6" t="n"/>
      <c r="I121" s="6" t="n"/>
    </row>
    <row r="122">
      <c r="H122" s="6" t="n"/>
      <c r="I122" s="6" t="n"/>
    </row>
    <row r="123">
      <c r="H123" s="6" t="n"/>
      <c r="I123" s="6" t="n"/>
    </row>
    <row r="124">
      <c r="H124" s="6" t="n"/>
      <c r="I124" s="6" t="n"/>
    </row>
    <row r="125">
      <c r="H125" s="6" t="n"/>
      <c r="I125" s="6" t="n"/>
    </row>
    <row r="126">
      <c r="H126" s="6" t="n"/>
      <c r="I126" s="6" t="n"/>
    </row>
    <row r="127">
      <c r="H127" s="6" t="n"/>
      <c r="I127" s="6" t="n"/>
    </row>
    <row r="128">
      <c r="H128" s="6" t="n"/>
      <c r="I128" s="6" t="n"/>
    </row>
    <row r="129">
      <c r="H129" s="6" t="n"/>
      <c r="I129" s="6" t="n"/>
    </row>
    <row r="130">
      <c r="H130" s="6" t="n"/>
      <c r="I130" s="6" t="n"/>
    </row>
    <row r="131">
      <c r="H131" s="6" t="n"/>
      <c r="I131" s="6" t="n"/>
    </row>
    <row r="132">
      <c r="H132" s="6" t="n"/>
      <c r="I132" s="6" t="n"/>
    </row>
    <row r="133">
      <c r="H133" s="6" t="n"/>
      <c r="I133" s="6" t="n"/>
    </row>
    <row r="134">
      <c r="H134" s="6" t="n"/>
      <c r="I134" s="6" t="n"/>
    </row>
    <row r="135">
      <c r="H135" s="6" t="n"/>
      <c r="I135" s="6" t="n"/>
    </row>
    <row r="136">
      <c r="H136" s="6" t="n"/>
      <c r="I136" s="6" t="n"/>
    </row>
    <row r="137">
      <c r="H137" s="6" t="n"/>
      <c r="I137" s="6" t="n"/>
    </row>
    <row r="138">
      <c r="H138" s="6" t="n"/>
      <c r="I138" s="6" t="n"/>
    </row>
    <row r="139">
      <c r="H139" s="6" t="n"/>
      <c r="I139" s="6" t="n"/>
    </row>
    <row r="140">
      <c r="H140" s="6" t="n"/>
      <c r="I140" s="6" t="n"/>
    </row>
    <row r="141">
      <c r="H141" s="6" t="n"/>
      <c r="I141" s="6" t="n"/>
    </row>
    <row r="142">
      <c r="H142" s="6" t="n"/>
      <c r="I142" s="6" t="n"/>
    </row>
    <row r="143">
      <c r="H143" s="6" t="n"/>
      <c r="I143" s="6" t="n"/>
    </row>
    <row r="144">
      <c r="H144" s="6" t="n"/>
      <c r="I144" s="6" t="n"/>
    </row>
    <row r="145">
      <c r="H145" s="6" t="n"/>
      <c r="I145" s="6" t="n"/>
    </row>
    <row r="146">
      <c r="H146" s="6" t="n"/>
      <c r="I146" s="6" t="n"/>
    </row>
    <row r="147">
      <c r="H147" s="6" t="n"/>
      <c r="I147" s="6" t="n"/>
    </row>
    <row r="148">
      <c r="H148" s="6" t="n"/>
      <c r="I148" s="6" t="n"/>
    </row>
    <row r="149">
      <c r="H149" s="6" t="n"/>
      <c r="I149" s="6" t="n"/>
    </row>
    <row r="150">
      <c r="H150" s="6" t="n"/>
      <c r="I150" s="6" t="n"/>
    </row>
    <row r="151">
      <c r="H151" s="6" t="n"/>
      <c r="I151" s="6" t="n"/>
    </row>
    <row r="152">
      <c r="H152" s="6" t="n"/>
      <c r="I152" s="6" t="n"/>
    </row>
    <row r="153">
      <c r="H153" s="6" t="n"/>
      <c r="I153" s="6" t="n"/>
    </row>
    <row r="154">
      <c r="H154" s="6" t="n"/>
      <c r="I154" s="6" t="n"/>
    </row>
    <row r="155">
      <c r="H155" s="6" t="n"/>
      <c r="I155" s="6" t="n"/>
    </row>
    <row r="156">
      <c r="H156" s="6" t="n"/>
      <c r="I156" s="6" t="n"/>
    </row>
    <row r="157">
      <c r="H157" s="6" t="n"/>
      <c r="I157" s="6" t="n"/>
    </row>
    <row r="158">
      <c r="H158" s="6" t="n"/>
      <c r="I158" s="6" t="n"/>
    </row>
    <row r="159">
      <c r="H159" s="6" t="n"/>
      <c r="I159" s="6" t="n"/>
    </row>
    <row r="160">
      <c r="H160" s="6" t="n"/>
      <c r="I160" s="6" t="n"/>
    </row>
    <row r="161">
      <c r="H161" s="6" t="n"/>
      <c r="I161" s="6" t="n"/>
    </row>
    <row r="162">
      <c r="H162" s="6" t="n"/>
      <c r="I162" s="6" t="n"/>
    </row>
    <row r="163">
      <c r="H163" s="6" t="n"/>
      <c r="I163" s="6" t="n"/>
    </row>
    <row r="164">
      <c r="H164" s="6" t="n"/>
      <c r="I164" s="6" t="n"/>
    </row>
    <row r="165">
      <c r="H165" s="6" t="n"/>
      <c r="I165" s="6" t="n"/>
    </row>
    <row r="166">
      <c r="H166" s="6" t="n"/>
      <c r="I166" s="6" t="n"/>
    </row>
    <row r="167">
      <c r="H167" s="6" t="n"/>
      <c r="I167" s="6" t="n"/>
    </row>
    <row r="168">
      <c r="H168" s="6" t="n"/>
      <c r="I168" s="6" t="n"/>
    </row>
    <row r="169">
      <c r="H169" s="6" t="n"/>
      <c r="I169" s="6" t="n"/>
    </row>
    <row r="170">
      <c r="H170" s="6" t="n"/>
      <c r="I170" s="6" t="n"/>
    </row>
    <row r="171">
      <c r="H171" s="6" t="n"/>
      <c r="I171" s="6" t="n"/>
    </row>
    <row r="172">
      <c r="H172" s="6" t="n"/>
      <c r="I172" s="6" t="n"/>
    </row>
    <row r="173">
      <c r="H173" s="6" t="n"/>
      <c r="I173" s="6" t="n"/>
    </row>
    <row r="174">
      <c r="H174" s="6" t="n"/>
      <c r="I174" s="6" t="n"/>
    </row>
    <row r="175">
      <c r="H175" s="6" t="n"/>
      <c r="I175" s="6" t="n"/>
    </row>
    <row r="176">
      <c r="H176" s="6" t="n"/>
      <c r="I176" s="6" t="n"/>
    </row>
    <row r="177">
      <c r="H177" s="6" t="n"/>
      <c r="I177" s="6" t="n"/>
    </row>
    <row r="178">
      <c r="H178" s="6" t="n"/>
      <c r="I178" s="6" t="n"/>
    </row>
    <row r="179">
      <c r="H179" s="6" t="n"/>
      <c r="I179" s="6" t="n"/>
    </row>
    <row r="180">
      <c r="H180" s="6" t="n"/>
      <c r="I180" s="6" t="n"/>
    </row>
    <row r="181">
      <c r="H181" s="6" t="n"/>
      <c r="I181" s="6" t="n"/>
    </row>
    <row r="182">
      <c r="H182" s="6" t="n"/>
      <c r="I182" s="6" t="n"/>
    </row>
    <row r="183">
      <c r="H183" s="6" t="n"/>
      <c r="I183" s="6" t="n"/>
    </row>
    <row r="184">
      <c r="H184" s="6" t="n"/>
      <c r="I184" s="6" t="n"/>
    </row>
    <row r="185">
      <c r="H185" s="6" t="n"/>
      <c r="I185" s="6" t="n"/>
    </row>
    <row r="186">
      <c r="H186" s="6" t="n"/>
      <c r="I186" s="6" t="n"/>
    </row>
    <row r="187">
      <c r="H187" s="6" t="n"/>
      <c r="I187" s="6" t="n"/>
    </row>
    <row r="188">
      <c r="H188" s="6" t="n"/>
      <c r="I188" s="6" t="n"/>
    </row>
    <row r="189">
      <c r="H189" s="6" t="n"/>
      <c r="I189" s="6" t="n"/>
    </row>
    <row r="190">
      <c r="H190" s="6" t="n"/>
      <c r="I190" s="6" t="n"/>
    </row>
    <row r="191">
      <c r="H191" s="6" t="n"/>
      <c r="I191" s="6" t="n"/>
    </row>
    <row r="192">
      <c r="H192" s="6" t="n"/>
      <c r="I192" s="6" t="n"/>
    </row>
    <row r="193">
      <c r="H193" s="6" t="n"/>
      <c r="I193" s="6" t="n"/>
    </row>
    <row r="194">
      <c r="H194" s="6" t="n"/>
      <c r="I194" s="6" t="n"/>
    </row>
    <row r="195">
      <c r="H195" s="6" t="n"/>
      <c r="I195" s="6" t="n"/>
    </row>
    <row r="196">
      <c r="H196" s="6" t="n"/>
      <c r="I196" s="6" t="n"/>
    </row>
    <row r="197">
      <c r="H197" s="6" t="n"/>
      <c r="I197" s="6" t="n"/>
    </row>
    <row r="198">
      <c r="H198" s="6" t="n"/>
      <c r="I198" s="6" t="n"/>
    </row>
    <row r="199">
      <c r="H199" s="6" t="n"/>
      <c r="I199" s="6" t="n"/>
    </row>
    <row r="200">
      <c r="H200" s="6" t="n"/>
      <c r="I200" s="6" t="n"/>
    </row>
    <row r="201">
      <c r="H201" s="6" t="n"/>
      <c r="I201" s="6" t="n"/>
    </row>
    <row r="202">
      <c r="H202" s="6" t="n"/>
      <c r="I202" s="6" t="n"/>
    </row>
    <row r="203">
      <c r="H203" s="6" t="n"/>
      <c r="I203" s="6" t="n"/>
    </row>
    <row r="204">
      <c r="H204" s="6" t="n"/>
      <c r="I204" s="6" t="n"/>
    </row>
    <row r="205">
      <c r="H205" s="6" t="n"/>
      <c r="I205" s="6" t="n"/>
    </row>
    <row r="206">
      <c r="H206" s="6" t="n"/>
      <c r="I206" s="6" t="n"/>
    </row>
    <row r="207">
      <c r="H207" s="6" t="n"/>
      <c r="I207" s="6" t="n"/>
    </row>
    <row r="208">
      <c r="H208" s="6" t="n"/>
      <c r="I208" s="6" t="n"/>
    </row>
    <row r="209">
      <c r="H209" s="6" t="n"/>
      <c r="I209" s="6" t="n"/>
    </row>
    <row r="210">
      <c r="H210" s="6" t="n"/>
      <c r="I210" s="6" t="n"/>
    </row>
    <row r="211">
      <c r="H211" s="6" t="n"/>
      <c r="I211" s="6" t="n"/>
    </row>
    <row r="212">
      <c r="H212" s="6" t="n"/>
      <c r="I212" s="6" t="n"/>
    </row>
    <row r="213">
      <c r="H213" s="6" t="n"/>
      <c r="I213" s="6" t="n"/>
    </row>
    <row r="214">
      <c r="H214" s="6" t="n"/>
      <c r="I214" s="6" t="n"/>
    </row>
    <row r="215">
      <c r="H215" s="6" t="n"/>
      <c r="I215" s="6" t="n"/>
    </row>
    <row r="216">
      <c r="H216" s="6" t="n"/>
      <c r="I216" s="6" t="n"/>
    </row>
    <row r="217">
      <c r="H217" s="6" t="n"/>
      <c r="I217" s="6" t="n"/>
    </row>
    <row r="218">
      <c r="H218" s="6" t="n"/>
      <c r="I218" s="6" t="n"/>
    </row>
    <row r="219">
      <c r="H219" s="6" t="n"/>
      <c r="I219" s="6" t="n"/>
    </row>
    <row r="220">
      <c r="H220" s="6" t="n"/>
      <c r="I220" s="6" t="n"/>
    </row>
    <row r="221">
      <c r="H221" s="6" t="n"/>
      <c r="I221" s="6" t="n"/>
    </row>
    <row r="222">
      <c r="H222" s="6" t="n"/>
      <c r="I222" s="6" t="n"/>
    </row>
    <row r="223">
      <c r="H223" s="6" t="n"/>
      <c r="I223" s="6" t="n"/>
    </row>
    <row r="224">
      <c r="H224" s="6" t="n"/>
      <c r="I224" s="6" t="n"/>
    </row>
    <row r="225">
      <c r="H225" s="6" t="n"/>
      <c r="I225" s="6" t="n"/>
    </row>
    <row r="226">
      <c r="H226" s="6" t="n"/>
      <c r="I226" s="6" t="n"/>
    </row>
    <row r="227">
      <c r="H227" s="6" t="n"/>
      <c r="I227" s="6" t="n"/>
    </row>
    <row r="228">
      <c r="H228" s="6" t="n"/>
      <c r="I228" s="6" t="n"/>
    </row>
    <row r="229">
      <c r="H229" s="6" t="n"/>
      <c r="I229" s="6" t="n"/>
    </row>
    <row r="230">
      <c r="H230" s="6" t="n"/>
      <c r="I230" s="6" t="n"/>
    </row>
    <row r="231">
      <c r="H231" s="6" t="n"/>
      <c r="I231" s="6" t="n"/>
    </row>
    <row r="232">
      <c r="H232" s="6" t="n"/>
      <c r="I232" s="6" t="n"/>
    </row>
    <row r="233">
      <c r="H233" s="6" t="n"/>
      <c r="I233" s="6" t="n"/>
    </row>
    <row r="234">
      <c r="H234" s="6" t="n"/>
      <c r="I234" s="6" t="n"/>
    </row>
    <row r="235">
      <c r="H235" s="6" t="n"/>
      <c r="I235" s="6" t="n"/>
    </row>
    <row r="236">
      <c r="H236" s="6" t="n"/>
      <c r="I236" s="6" t="n"/>
    </row>
    <row r="237">
      <c r="H237" s="6" t="n"/>
      <c r="I237" s="6" t="n"/>
    </row>
    <row r="238">
      <c r="H238" s="6" t="n"/>
      <c r="I238" s="6" t="n"/>
    </row>
    <row r="239">
      <c r="H239" s="6" t="n"/>
      <c r="I239" s="6" t="n"/>
    </row>
    <row r="240">
      <c r="H240" s="6" t="n"/>
      <c r="I240" s="6" t="n"/>
    </row>
    <row r="241">
      <c r="H241" s="6" t="n"/>
      <c r="I241" s="6" t="n"/>
    </row>
    <row r="242">
      <c r="H242" s="6" t="n"/>
      <c r="I242" s="6" t="n"/>
    </row>
    <row r="243">
      <c r="H243" s="6" t="n"/>
      <c r="I243" s="6" t="n"/>
    </row>
    <row r="244">
      <c r="H244" s="6" t="n"/>
      <c r="I244" s="6" t="n"/>
    </row>
    <row r="245">
      <c r="H245" s="6" t="n"/>
      <c r="I245" s="6" t="n"/>
    </row>
    <row r="246">
      <c r="H246" s="6" t="n"/>
      <c r="I246" s="6" t="n"/>
    </row>
    <row r="247">
      <c r="H247" s="6" t="n"/>
      <c r="I247" s="6" t="n"/>
    </row>
    <row r="248">
      <c r="H248" s="6" t="n"/>
      <c r="I248" s="6" t="n"/>
    </row>
    <row r="249">
      <c r="H249" s="6" t="n"/>
      <c r="I249" s="6" t="n"/>
    </row>
    <row r="250">
      <c r="H250" s="6" t="n"/>
      <c r="I250" s="6" t="n"/>
    </row>
    <row r="251">
      <c r="H251" s="6" t="n"/>
      <c r="I251" s="6" t="n"/>
    </row>
    <row r="252">
      <c r="H252" s="6" t="n"/>
      <c r="I252" s="6" t="n"/>
    </row>
    <row r="253">
      <c r="H253" s="6" t="n"/>
      <c r="I253" s="6" t="n"/>
    </row>
    <row r="254">
      <c r="H254" s="6" t="n"/>
      <c r="I254" s="6" t="n"/>
    </row>
    <row r="255">
      <c r="H255" s="6" t="n"/>
      <c r="I255" s="6" t="n"/>
    </row>
    <row r="256">
      <c r="H256" s="6" t="n"/>
      <c r="I256" s="6" t="n"/>
    </row>
    <row r="257">
      <c r="H257" s="6" t="n"/>
      <c r="I257" s="6" t="n"/>
    </row>
    <row r="258">
      <c r="H258" s="6" t="n"/>
      <c r="I258" s="6" t="n"/>
    </row>
    <row r="259">
      <c r="H259" s="6" t="n"/>
      <c r="I259" s="6" t="n"/>
    </row>
    <row r="260">
      <c r="H260" s="6" t="n"/>
      <c r="I260" s="6" t="n"/>
    </row>
    <row r="261">
      <c r="H261" s="6" t="n"/>
      <c r="I261" s="6" t="n"/>
    </row>
    <row r="262">
      <c r="H262" s="6" t="n"/>
      <c r="I262" s="6" t="n"/>
    </row>
    <row r="263">
      <c r="H263" s="6" t="n"/>
      <c r="I263" s="6" t="n"/>
    </row>
    <row r="264">
      <c r="H264" s="6" t="n"/>
      <c r="I264" s="6" t="n"/>
    </row>
    <row r="265">
      <c r="H265" s="6" t="n"/>
      <c r="I265" s="6" t="n"/>
    </row>
    <row r="266">
      <c r="H266" s="6" t="n"/>
      <c r="I266" s="6" t="n"/>
    </row>
    <row r="267">
      <c r="H267" s="6" t="n"/>
      <c r="I267" s="6" t="n"/>
    </row>
    <row r="268">
      <c r="H268" s="6" t="n"/>
      <c r="I268" s="6" t="n"/>
    </row>
    <row r="269">
      <c r="H269" s="6" t="n"/>
      <c r="I269" s="6" t="n"/>
    </row>
    <row r="270">
      <c r="H270" s="6" t="n"/>
      <c r="I270" s="6" t="n"/>
    </row>
    <row r="271">
      <c r="H271" s="6" t="n"/>
      <c r="I271" s="6" t="n"/>
    </row>
    <row r="272">
      <c r="H272" s="6" t="n"/>
      <c r="I272" s="6" t="n"/>
    </row>
    <row r="273">
      <c r="H273" s="6" t="n"/>
      <c r="I273" s="6" t="n"/>
    </row>
    <row r="274">
      <c r="H274" s="6" t="n"/>
      <c r="I274" s="6" t="n"/>
    </row>
    <row r="275">
      <c r="H275" s="6" t="n"/>
      <c r="I275" s="6" t="n"/>
    </row>
    <row r="276">
      <c r="H276" s="6" t="n"/>
      <c r="I276" s="6" t="n"/>
    </row>
    <row r="277">
      <c r="H277" s="6" t="n"/>
      <c r="I277" s="6" t="n"/>
    </row>
    <row r="278">
      <c r="H278" s="6" t="n"/>
      <c r="I278" s="6" t="n"/>
    </row>
    <row r="279">
      <c r="H279" s="6" t="n"/>
      <c r="I279" s="6" t="n"/>
    </row>
    <row r="280">
      <c r="H280" s="6" t="n"/>
      <c r="I280" s="6" t="n"/>
    </row>
    <row r="281">
      <c r="H281" s="6" t="n"/>
      <c r="I281" s="6" t="n"/>
    </row>
    <row r="282">
      <c r="H282" s="6" t="n"/>
      <c r="I282" s="6" t="n"/>
    </row>
    <row r="283">
      <c r="H283" s="6" t="n"/>
      <c r="I283" s="6" t="n"/>
    </row>
    <row r="284">
      <c r="H284" s="6" t="n"/>
      <c r="I284" s="6" t="n"/>
    </row>
    <row r="285">
      <c r="H285" s="6" t="n"/>
      <c r="I285" s="6" t="n"/>
    </row>
    <row r="286">
      <c r="H286" s="6" t="n"/>
      <c r="I286" s="6" t="n"/>
    </row>
    <row r="287">
      <c r="H287" s="6" t="n"/>
      <c r="I287" s="6" t="n"/>
    </row>
    <row r="288">
      <c r="H288" s="6" t="n"/>
      <c r="I288" s="6" t="n"/>
    </row>
    <row r="289">
      <c r="H289" s="6" t="n"/>
      <c r="I289" s="6" t="n"/>
    </row>
    <row r="290">
      <c r="H290" s="6" t="n"/>
      <c r="I290" s="6" t="n"/>
    </row>
    <row r="291">
      <c r="H291" s="6" t="n"/>
      <c r="I291" s="6" t="n"/>
    </row>
    <row r="292">
      <c r="H292" s="6" t="n"/>
      <c r="I292" s="6" t="n"/>
    </row>
    <row r="293">
      <c r="H293" s="6" t="n"/>
      <c r="I293" s="6" t="n"/>
    </row>
    <row r="294">
      <c r="H294" s="6" t="n"/>
      <c r="I294" s="6" t="n"/>
    </row>
    <row r="295">
      <c r="H295" s="6" t="n"/>
      <c r="I295" s="6" t="n"/>
    </row>
    <row r="296">
      <c r="H296" s="6" t="n"/>
      <c r="I296" s="6" t="n"/>
    </row>
    <row r="297">
      <c r="H297" s="6" t="n"/>
      <c r="I297" s="6" t="n"/>
    </row>
    <row r="298">
      <c r="H298" s="6" t="n"/>
      <c r="I298" s="6" t="n"/>
    </row>
    <row r="299">
      <c r="H299" s="6" t="n"/>
      <c r="I299" s="6" t="n"/>
    </row>
    <row r="300">
      <c r="H300" s="6" t="n"/>
      <c r="I300" s="6" t="n"/>
    </row>
    <row r="301">
      <c r="H301" s="6" t="n"/>
      <c r="I301" s="6" t="n"/>
    </row>
    <row r="302">
      <c r="H302" s="6" t="n"/>
      <c r="I302" s="6" t="n"/>
    </row>
    <row r="303">
      <c r="H303" s="6" t="n"/>
      <c r="I303" s="6" t="n"/>
    </row>
    <row r="304">
      <c r="H304" s="6" t="n"/>
      <c r="I304" s="6" t="n"/>
    </row>
    <row r="305">
      <c r="H305" s="6" t="n"/>
      <c r="I305" s="6" t="n"/>
    </row>
    <row r="306">
      <c r="H306" s="6" t="n"/>
      <c r="I306" s="6" t="n"/>
    </row>
    <row r="307">
      <c r="H307" s="6" t="n"/>
      <c r="I307" s="6" t="n"/>
    </row>
    <row r="308">
      <c r="H308" s="6" t="n"/>
      <c r="I308" s="6" t="n"/>
    </row>
    <row r="309">
      <c r="H309" s="6" t="n"/>
      <c r="I309" s="6" t="n"/>
    </row>
    <row r="310">
      <c r="H310" s="6" t="n"/>
      <c r="I310" s="6" t="n"/>
    </row>
    <row r="311">
      <c r="H311" s="6" t="n"/>
      <c r="I311" s="6" t="n"/>
    </row>
    <row r="312">
      <c r="H312" s="6" t="n"/>
      <c r="I312" s="6" t="n"/>
    </row>
    <row r="313">
      <c r="H313" s="6" t="n"/>
      <c r="I313" s="6" t="n"/>
    </row>
    <row r="314">
      <c r="H314" s="6" t="n"/>
      <c r="I314" s="6" t="n"/>
    </row>
    <row r="315">
      <c r="H315" s="6" t="n"/>
      <c r="I315" s="6" t="n"/>
    </row>
    <row r="316">
      <c r="H316" s="6" t="n"/>
      <c r="I316" s="6" t="n"/>
    </row>
    <row r="317">
      <c r="H317" s="6" t="n"/>
      <c r="I317" s="6" t="n"/>
    </row>
    <row r="318">
      <c r="H318" s="6" t="n"/>
      <c r="I318" s="6" t="n"/>
    </row>
    <row r="319">
      <c r="H319" s="6" t="n"/>
      <c r="I319" s="6" t="n"/>
    </row>
    <row r="320">
      <c r="H320" s="6" t="n"/>
      <c r="I320" s="6" t="n"/>
    </row>
    <row r="321">
      <c r="H321" s="6" t="n"/>
      <c r="I321" s="6" t="n"/>
    </row>
    <row r="322">
      <c r="H322" s="6" t="n"/>
      <c r="I322" s="6" t="n"/>
    </row>
    <row r="323">
      <c r="H323" s="6" t="n"/>
      <c r="I323" s="6" t="n"/>
    </row>
    <row r="324">
      <c r="H324" s="6" t="n"/>
      <c r="I324" s="6" t="n"/>
    </row>
    <row r="325">
      <c r="H325" s="6" t="n"/>
      <c r="I325" s="6" t="n"/>
    </row>
    <row r="326">
      <c r="H326" s="6" t="n"/>
      <c r="I326" s="6" t="n"/>
    </row>
    <row r="327">
      <c r="H327" s="6" t="n"/>
      <c r="I327" s="6" t="n"/>
    </row>
    <row r="328">
      <c r="H328" s="6" t="n"/>
      <c r="I328" s="6" t="n"/>
    </row>
    <row r="329">
      <c r="H329" s="6" t="n"/>
      <c r="I329" s="6" t="n"/>
    </row>
    <row r="330">
      <c r="H330" s="6" t="n"/>
      <c r="I330" s="6" t="n"/>
    </row>
    <row r="331">
      <c r="H331" s="6" t="n"/>
      <c r="I331" s="6" t="n"/>
    </row>
    <row r="332">
      <c r="H332" s="6" t="n"/>
      <c r="I332" s="6" t="n"/>
    </row>
    <row r="333">
      <c r="H333" s="6" t="n"/>
      <c r="I333" s="6" t="n"/>
    </row>
    <row r="334">
      <c r="H334" s="6" t="n"/>
      <c r="I334" s="6" t="n"/>
    </row>
    <row r="335">
      <c r="H335" s="6" t="n"/>
      <c r="I335" s="6" t="n"/>
    </row>
    <row r="336">
      <c r="H336" s="6" t="n"/>
      <c r="I336" s="6" t="n"/>
    </row>
    <row r="337">
      <c r="H337" s="6" t="n"/>
      <c r="I337" s="6" t="n"/>
    </row>
    <row r="338">
      <c r="H338" s="6" t="n"/>
      <c r="I338" s="6" t="n"/>
    </row>
    <row r="339">
      <c r="H339" s="6" t="n"/>
      <c r="I339" s="6" t="n"/>
    </row>
    <row r="340">
      <c r="H340" s="6" t="n"/>
      <c r="I340" s="6" t="n"/>
    </row>
    <row r="341">
      <c r="H341" s="6" t="n"/>
      <c r="I341" s="6" t="n"/>
    </row>
    <row r="342">
      <c r="H342" s="6" t="n"/>
      <c r="I342" s="6" t="n"/>
    </row>
    <row r="343">
      <c r="H343" s="6" t="n"/>
      <c r="I343" s="6" t="n"/>
    </row>
    <row r="344">
      <c r="H344" s="6" t="n"/>
      <c r="I344" s="6" t="n"/>
    </row>
    <row r="345">
      <c r="H345" s="6" t="n"/>
      <c r="I345" s="6" t="n"/>
    </row>
    <row r="346">
      <c r="H346" s="6" t="n"/>
      <c r="I346" s="6" t="n"/>
    </row>
    <row r="347">
      <c r="H347" s="6" t="n"/>
      <c r="I347" s="6" t="n"/>
    </row>
    <row r="348">
      <c r="H348" s="6" t="n"/>
      <c r="I348" s="6" t="n"/>
    </row>
    <row r="349">
      <c r="H349" s="6" t="n"/>
      <c r="I349" s="6" t="n"/>
    </row>
    <row r="350">
      <c r="H350" s="6" t="n"/>
      <c r="I350" s="6" t="n"/>
    </row>
    <row r="351">
      <c r="H351" s="6" t="n"/>
      <c r="I351" s="6" t="n"/>
    </row>
    <row r="352">
      <c r="H352" s="6" t="n"/>
      <c r="I352" s="6" t="n"/>
    </row>
    <row r="353">
      <c r="H353" s="6" t="n"/>
      <c r="I353" s="6" t="n"/>
    </row>
    <row r="354">
      <c r="H354" s="6" t="n"/>
      <c r="I354" s="6" t="n"/>
    </row>
    <row r="355">
      <c r="H355" s="6" t="n"/>
      <c r="I355" s="6" t="n"/>
    </row>
    <row r="356">
      <c r="H356" s="6" t="n"/>
      <c r="I356" s="6" t="n"/>
    </row>
    <row r="357">
      <c r="H357" s="6" t="n"/>
      <c r="I357" s="6" t="n"/>
    </row>
    <row r="358">
      <c r="H358" s="6" t="n"/>
      <c r="I358" s="6" t="n"/>
    </row>
    <row r="359">
      <c r="H359" s="6" t="n"/>
      <c r="I359" s="6" t="n"/>
    </row>
    <row r="360">
      <c r="H360" s="6" t="n"/>
      <c r="I360" s="6" t="n"/>
    </row>
    <row r="361">
      <c r="H361" s="6" t="n"/>
      <c r="I361" s="6" t="n"/>
    </row>
    <row r="362">
      <c r="H362" s="6" t="n"/>
      <c r="I362" s="6" t="n"/>
    </row>
    <row r="363">
      <c r="H363" s="6" t="n"/>
      <c r="I363" s="6" t="n"/>
    </row>
    <row r="364">
      <c r="H364" s="6" t="n"/>
      <c r="I364" s="6" t="n"/>
    </row>
    <row r="365">
      <c r="H365" s="6" t="n"/>
      <c r="I365" s="6" t="n"/>
    </row>
    <row r="366">
      <c r="H366" s="6" t="n"/>
      <c r="I366" s="6" t="n"/>
    </row>
    <row r="367">
      <c r="H367" s="6" t="n"/>
      <c r="I367" s="6" t="n"/>
    </row>
    <row r="368">
      <c r="H368" s="6" t="n"/>
      <c r="I368" s="6" t="n"/>
    </row>
    <row r="369">
      <c r="H369" s="6" t="n"/>
      <c r="I369" s="6" t="n"/>
    </row>
    <row r="370">
      <c r="H370" s="6" t="n"/>
      <c r="I370" s="6" t="n"/>
    </row>
    <row r="371">
      <c r="H371" s="6" t="n"/>
      <c r="I371" s="6" t="n"/>
    </row>
    <row r="372">
      <c r="H372" s="6" t="n"/>
      <c r="I372" s="6" t="n"/>
    </row>
    <row r="373">
      <c r="H373" s="6" t="n"/>
      <c r="I373" s="6" t="n"/>
    </row>
    <row r="374">
      <c r="H374" s="6" t="n"/>
      <c r="I374" s="6" t="n"/>
    </row>
    <row r="375">
      <c r="H375" s="6" t="n"/>
      <c r="I375" s="6" t="n"/>
    </row>
    <row r="376">
      <c r="H376" s="6" t="n"/>
      <c r="I376" s="6" t="n"/>
    </row>
    <row r="377">
      <c r="H377" s="6" t="n"/>
      <c r="I377" s="6" t="n"/>
    </row>
    <row r="378">
      <c r="H378" s="6" t="n"/>
      <c r="I378" s="6" t="n"/>
    </row>
    <row r="379">
      <c r="H379" s="6" t="n"/>
      <c r="I379" s="6" t="n"/>
    </row>
    <row r="380">
      <c r="H380" s="6" t="n"/>
      <c r="I380" s="6" t="n"/>
    </row>
    <row r="381">
      <c r="H381" s="6" t="n"/>
      <c r="I381" s="6" t="n"/>
    </row>
    <row r="382">
      <c r="H382" s="6" t="n"/>
      <c r="I382" s="6" t="n"/>
    </row>
    <row r="383">
      <c r="H383" s="6" t="n"/>
      <c r="I383" s="6" t="n"/>
    </row>
    <row r="384">
      <c r="H384" s="6" t="n"/>
      <c r="I384" s="6" t="n"/>
    </row>
    <row r="385">
      <c r="H385" s="6" t="n"/>
      <c r="I385" s="6" t="n"/>
    </row>
    <row r="386">
      <c r="H386" s="6" t="n"/>
      <c r="I386" s="6" t="n"/>
    </row>
    <row r="387">
      <c r="H387" s="6" t="n"/>
      <c r="I387" s="6" t="n"/>
    </row>
    <row r="388">
      <c r="H388" s="6" t="n"/>
      <c r="I388" s="6" t="n"/>
    </row>
    <row r="389">
      <c r="H389" s="6" t="n"/>
      <c r="I389" s="6" t="n"/>
    </row>
    <row r="390">
      <c r="H390" s="6" t="n"/>
      <c r="I390" s="6" t="n"/>
    </row>
    <row r="391">
      <c r="H391" s="6" t="n"/>
      <c r="I391" s="6" t="n"/>
    </row>
    <row r="392">
      <c r="H392" s="6" t="n"/>
      <c r="I392" s="6" t="n"/>
    </row>
    <row r="393">
      <c r="H393" s="6" t="n"/>
      <c r="I393" s="6" t="n"/>
    </row>
    <row r="394">
      <c r="H394" s="6" t="n"/>
      <c r="I394" s="6" t="n"/>
    </row>
    <row r="395">
      <c r="H395" s="6" t="n"/>
      <c r="I395" s="6" t="n"/>
    </row>
    <row r="396">
      <c r="H396" s="6" t="n"/>
      <c r="I396" s="6" t="n"/>
    </row>
    <row r="397">
      <c r="H397" s="6" t="n"/>
      <c r="I397" s="6" t="n"/>
    </row>
    <row r="398">
      <c r="H398" s="6" t="n"/>
      <c r="I398" s="6" t="n"/>
    </row>
    <row r="399">
      <c r="H399" s="6" t="n"/>
      <c r="I399" s="6" t="n"/>
    </row>
    <row r="400">
      <c r="H400" s="6" t="n"/>
      <c r="I400" s="6" t="n"/>
    </row>
    <row r="401">
      <c r="H401" s="6" t="n"/>
      <c r="I401" s="6" t="n"/>
    </row>
    <row r="402">
      <c r="H402" s="6" t="n"/>
      <c r="I402" s="6" t="n"/>
    </row>
    <row r="403">
      <c r="H403" s="6" t="n"/>
      <c r="I403" s="6" t="n"/>
    </row>
    <row r="404">
      <c r="H404" s="6" t="n"/>
      <c r="I404" s="6" t="n"/>
    </row>
    <row r="405">
      <c r="H405" s="6" t="n"/>
      <c r="I405" s="6" t="n"/>
    </row>
    <row r="406">
      <c r="H406" s="6" t="n"/>
      <c r="I406" s="6" t="n"/>
    </row>
    <row r="407">
      <c r="H407" s="6" t="n"/>
      <c r="I407" s="6" t="n"/>
    </row>
    <row r="408">
      <c r="H408" s="6" t="n"/>
      <c r="I408" s="6" t="n"/>
    </row>
    <row r="409">
      <c r="H409" s="6" t="n"/>
      <c r="I409" s="6" t="n"/>
    </row>
    <row r="410">
      <c r="H410" s="6" t="n"/>
      <c r="I410" s="6" t="n"/>
    </row>
    <row r="411">
      <c r="H411" s="6" t="n"/>
      <c r="I411" s="6" t="n"/>
    </row>
    <row r="412">
      <c r="H412" s="6" t="n"/>
      <c r="I412" s="6" t="n"/>
    </row>
    <row r="413">
      <c r="H413" s="6" t="n"/>
      <c r="I413" s="6" t="n"/>
    </row>
    <row r="414">
      <c r="H414" s="6" t="n"/>
      <c r="I414" s="6" t="n"/>
    </row>
    <row r="415">
      <c r="H415" s="6" t="n"/>
      <c r="I415" s="6" t="n"/>
    </row>
    <row r="416">
      <c r="H416" s="6" t="n"/>
      <c r="I416" s="6" t="n"/>
    </row>
    <row r="417">
      <c r="H417" s="6" t="n"/>
      <c r="I417" s="6" t="n"/>
    </row>
    <row r="418">
      <c r="H418" s="6" t="n"/>
      <c r="I418" s="6" t="n"/>
    </row>
    <row r="419">
      <c r="H419" s="6" t="n"/>
      <c r="I419" s="6" t="n"/>
    </row>
    <row r="420">
      <c r="H420" s="6" t="n"/>
      <c r="I420" s="6" t="n"/>
    </row>
    <row r="421">
      <c r="H421" s="6" t="n"/>
      <c r="I421" s="6" t="n"/>
    </row>
    <row r="422">
      <c r="H422" s="6" t="n"/>
      <c r="I422" s="6" t="n"/>
    </row>
    <row r="423">
      <c r="H423" s="6" t="n"/>
      <c r="I423" s="6" t="n"/>
    </row>
    <row r="424">
      <c r="H424" s="6" t="n"/>
      <c r="I424" s="6" t="n"/>
    </row>
    <row r="425">
      <c r="H425" s="6" t="n"/>
      <c r="I425" s="6" t="n"/>
    </row>
    <row r="426">
      <c r="H426" s="6" t="n"/>
      <c r="I426" s="6" t="n"/>
    </row>
    <row r="427">
      <c r="H427" s="6" t="n"/>
      <c r="I427" s="6" t="n"/>
    </row>
    <row r="428">
      <c r="H428" s="6" t="n"/>
      <c r="I428" s="6" t="n"/>
    </row>
    <row r="429">
      <c r="H429" s="6" t="n"/>
      <c r="I429" s="6" t="n"/>
    </row>
    <row r="430">
      <c r="H430" s="6" t="n"/>
      <c r="I430" s="6" t="n"/>
    </row>
    <row r="431">
      <c r="H431" s="6" t="n"/>
      <c r="I431" s="6" t="n"/>
    </row>
    <row r="432">
      <c r="H432" s="6" t="n"/>
      <c r="I432" s="6" t="n"/>
    </row>
    <row r="433">
      <c r="H433" s="6" t="n"/>
      <c r="I433" s="6" t="n"/>
    </row>
    <row r="434">
      <c r="H434" s="6" t="n"/>
      <c r="I434" s="6" t="n"/>
    </row>
    <row r="435">
      <c r="H435" s="6" t="n"/>
      <c r="I435" s="6" t="n"/>
    </row>
    <row r="436">
      <c r="H436" s="6" t="n"/>
      <c r="I436" s="6" t="n"/>
    </row>
    <row r="437">
      <c r="H437" s="6" t="n"/>
      <c r="I437" s="6" t="n"/>
    </row>
    <row r="438">
      <c r="H438" s="6" t="n"/>
      <c r="I438" s="6" t="n"/>
    </row>
    <row r="439">
      <c r="H439" s="6" t="n"/>
      <c r="I439" s="6" t="n"/>
    </row>
    <row r="440">
      <c r="H440" s="6" t="n"/>
      <c r="I440" s="6" t="n"/>
    </row>
    <row r="441">
      <c r="H441" s="6" t="n"/>
      <c r="I441" s="6" t="n"/>
    </row>
    <row r="442">
      <c r="H442" s="6" t="n"/>
      <c r="I442" s="6" t="n"/>
    </row>
    <row r="443">
      <c r="H443" s="6" t="n"/>
      <c r="I443" s="6" t="n"/>
    </row>
    <row r="444">
      <c r="H444" s="6" t="n"/>
      <c r="I444" s="6" t="n"/>
    </row>
    <row r="445">
      <c r="H445" s="6" t="n"/>
      <c r="I445" s="6" t="n"/>
    </row>
    <row r="446">
      <c r="H446" s="6" t="n"/>
      <c r="I446" s="6" t="n"/>
    </row>
    <row r="447">
      <c r="H447" s="6" t="n"/>
      <c r="I447" s="6" t="n"/>
    </row>
    <row r="448">
      <c r="H448" s="6" t="n"/>
      <c r="I448" s="6" t="n"/>
    </row>
    <row r="449">
      <c r="H449" s="6" t="n"/>
      <c r="I449" s="6" t="n"/>
    </row>
    <row r="450">
      <c r="H450" s="6" t="n"/>
      <c r="I450" s="6" t="n"/>
    </row>
    <row r="451">
      <c r="H451" s="6" t="n"/>
      <c r="I451" s="6" t="n"/>
    </row>
    <row r="452">
      <c r="H452" s="6" t="n"/>
      <c r="I452" s="6" t="n"/>
    </row>
    <row r="453">
      <c r="H453" s="6" t="n"/>
      <c r="I453" s="6" t="n"/>
    </row>
    <row r="454">
      <c r="H454" s="6" t="n"/>
      <c r="I454" s="6" t="n"/>
    </row>
    <row r="455">
      <c r="H455" s="6" t="n"/>
      <c r="I455" s="6" t="n"/>
    </row>
    <row r="456">
      <c r="H456" s="6" t="n"/>
      <c r="I456" s="6" t="n"/>
    </row>
    <row r="457">
      <c r="H457" s="6" t="n"/>
      <c r="I457" s="6" t="n"/>
    </row>
    <row r="458">
      <c r="H458" s="6" t="n"/>
      <c r="I458" s="6" t="n"/>
    </row>
    <row r="459">
      <c r="H459" s="6" t="n"/>
      <c r="I459" s="6" t="n"/>
    </row>
    <row r="460">
      <c r="H460" s="6" t="n"/>
      <c r="I460" s="6" t="n"/>
    </row>
    <row r="461">
      <c r="H461" s="6" t="n"/>
      <c r="I461" s="6" t="n"/>
    </row>
    <row r="462">
      <c r="H462" s="6" t="n"/>
      <c r="I462" s="6" t="n"/>
    </row>
    <row r="463">
      <c r="H463" s="6" t="n"/>
      <c r="I463" s="6" t="n"/>
    </row>
    <row r="464">
      <c r="H464" s="6" t="n"/>
      <c r="I464" s="6" t="n"/>
    </row>
    <row r="465">
      <c r="H465" s="6" t="n"/>
      <c r="I465" s="6" t="n"/>
    </row>
    <row r="466">
      <c r="H466" s="6" t="n"/>
      <c r="I466" s="6" t="n"/>
    </row>
    <row r="467">
      <c r="H467" s="6" t="n"/>
      <c r="I467" s="6" t="n"/>
    </row>
    <row r="468">
      <c r="H468" s="6" t="n"/>
      <c r="I468" s="6" t="n"/>
    </row>
    <row r="469">
      <c r="H469" s="6" t="n"/>
      <c r="I469" s="6" t="n"/>
    </row>
    <row r="470">
      <c r="H470" s="6" t="n"/>
      <c r="I470" s="6" t="n"/>
    </row>
    <row r="471">
      <c r="H471" s="6" t="n"/>
      <c r="I471" s="6" t="n"/>
    </row>
    <row r="472">
      <c r="H472" s="6" t="n"/>
      <c r="I472" s="6" t="n"/>
    </row>
    <row r="473">
      <c r="H473" s="6" t="n"/>
      <c r="I473" s="6" t="n"/>
    </row>
    <row r="474">
      <c r="H474" s="6" t="n"/>
      <c r="I474" s="6" t="n"/>
    </row>
    <row r="475">
      <c r="H475" s="6" t="n"/>
      <c r="I475" s="6" t="n"/>
    </row>
    <row r="476">
      <c r="H476" s="6" t="n"/>
      <c r="I476" s="6" t="n"/>
    </row>
    <row r="477">
      <c r="H477" s="6" t="n"/>
      <c r="I477" s="6" t="n"/>
    </row>
    <row r="478">
      <c r="H478" s="6" t="n"/>
      <c r="I478" s="6" t="n"/>
    </row>
    <row r="479">
      <c r="H479" s="6" t="n"/>
      <c r="I479" s="6" t="n"/>
    </row>
    <row r="480">
      <c r="H480" s="6" t="n"/>
      <c r="I480" s="6" t="n"/>
    </row>
    <row r="481">
      <c r="H481" s="6" t="n"/>
      <c r="I481" s="6" t="n"/>
    </row>
    <row r="482">
      <c r="H482" s="6" t="n"/>
      <c r="I482" s="6" t="n"/>
    </row>
    <row r="483">
      <c r="H483" s="6" t="n"/>
      <c r="I483" s="6" t="n"/>
    </row>
    <row r="484">
      <c r="H484" s="6" t="n"/>
      <c r="I484" s="6" t="n"/>
    </row>
    <row r="485">
      <c r="H485" s="6" t="n"/>
      <c r="I485" s="6" t="n"/>
    </row>
    <row r="486">
      <c r="H486" s="6" t="n"/>
      <c r="I486" s="6" t="n"/>
    </row>
    <row r="487">
      <c r="H487" s="6" t="n"/>
      <c r="I487" s="6" t="n"/>
    </row>
    <row r="488">
      <c r="H488" s="6" t="n"/>
      <c r="I488" s="6" t="n"/>
    </row>
    <row r="489">
      <c r="H489" s="6" t="n"/>
      <c r="I489" s="6" t="n"/>
    </row>
    <row r="490">
      <c r="H490" s="6" t="n"/>
      <c r="I490" s="6" t="n"/>
    </row>
    <row r="491">
      <c r="H491" s="6" t="n"/>
      <c r="I491" s="6" t="n"/>
    </row>
    <row r="492">
      <c r="H492" s="6" t="n"/>
      <c r="I492" s="6" t="n"/>
    </row>
    <row r="493">
      <c r="H493" s="6" t="n"/>
      <c r="I493" s="6" t="n"/>
    </row>
    <row r="494">
      <c r="H494" s="6" t="n"/>
      <c r="I494" s="6" t="n"/>
    </row>
    <row r="495">
      <c r="H495" s="6" t="n"/>
      <c r="I495" s="6" t="n"/>
    </row>
    <row r="496">
      <c r="H496" s="6" t="n"/>
      <c r="I496" s="6" t="n"/>
    </row>
    <row r="497">
      <c r="H497" s="6" t="n"/>
      <c r="I497" s="6" t="n"/>
    </row>
    <row r="498">
      <c r="H498" s="6" t="n"/>
      <c r="I498" s="6" t="n"/>
    </row>
    <row r="499">
      <c r="H499" s="6" t="n"/>
      <c r="I499" s="6" t="n"/>
    </row>
    <row r="500">
      <c r="H500" s="6" t="n"/>
      <c r="I500" s="6" t="n"/>
    </row>
    <row r="501">
      <c r="H501" s="6" t="n"/>
      <c r="I501" s="6" t="n"/>
    </row>
    <row r="502">
      <c r="H502" s="6" t="n"/>
      <c r="I502" s="6" t="n"/>
    </row>
    <row r="503">
      <c r="H503" s="6" t="n"/>
      <c r="I503" s="6" t="n"/>
    </row>
    <row r="504">
      <c r="H504" s="6" t="n"/>
      <c r="I504" s="6" t="n"/>
    </row>
    <row r="505">
      <c r="H505" s="6" t="n"/>
      <c r="I505" s="6" t="n"/>
    </row>
    <row r="506">
      <c r="H506" s="6" t="n"/>
      <c r="I506" s="6" t="n"/>
    </row>
    <row r="507">
      <c r="H507" s="6" t="n"/>
      <c r="I507" s="6" t="n"/>
    </row>
    <row r="508">
      <c r="H508" s="6" t="n"/>
      <c r="I508" s="6" t="n"/>
    </row>
    <row r="509">
      <c r="H509" s="6" t="n"/>
      <c r="I509" s="6" t="n"/>
    </row>
    <row r="510">
      <c r="H510" s="6" t="n"/>
      <c r="I510" s="6" t="n"/>
    </row>
    <row r="511">
      <c r="H511" s="6" t="n"/>
      <c r="I511" s="6" t="n"/>
    </row>
    <row r="512">
      <c r="H512" s="6" t="n"/>
      <c r="I512" s="6" t="n"/>
    </row>
    <row r="513">
      <c r="H513" s="6" t="n"/>
      <c r="I513" s="6" t="n"/>
    </row>
    <row r="514">
      <c r="H514" s="6" t="n"/>
      <c r="I514" s="6" t="n"/>
    </row>
    <row r="515">
      <c r="H515" s="6" t="n"/>
      <c r="I515" s="6" t="n"/>
    </row>
    <row r="516">
      <c r="H516" s="6" t="n"/>
      <c r="I516" s="6" t="n"/>
    </row>
    <row r="517">
      <c r="H517" s="6" t="n"/>
      <c r="I517" s="6" t="n"/>
    </row>
    <row r="518">
      <c r="H518" s="6" t="n"/>
      <c r="I518" s="6" t="n"/>
    </row>
    <row r="519">
      <c r="H519" s="6" t="n"/>
      <c r="I519" s="6" t="n"/>
    </row>
    <row r="520">
      <c r="H520" s="6" t="n"/>
      <c r="I520" s="6" t="n"/>
    </row>
    <row r="521">
      <c r="H521" s="6" t="n"/>
      <c r="I521" s="6" t="n"/>
    </row>
    <row r="522">
      <c r="H522" s="6" t="n"/>
      <c r="I522" s="6" t="n"/>
    </row>
    <row r="523">
      <c r="H523" s="6" t="n"/>
      <c r="I523" s="6" t="n"/>
    </row>
    <row r="524">
      <c r="H524" s="6" t="n"/>
      <c r="I524" s="6" t="n"/>
    </row>
    <row r="525">
      <c r="H525" s="6" t="n"/>
      <c r="I525" s="6" t="n"/>
    </row>
    <row r="526">
      <c r="H526" s="6" t="n"/>
      <c r="I526" s="6" t="n"/>
    </row>
    <row r="527">
      <c r="H527" s="6" t="n"/>
      <c r="I527" s="6" t="n"/>
    </row>
    <row r="528">
      <c r="H528" s="6" t="n"/>
      <c r="I528" s="6" t="n"/>
    </row>
    <row r="529">
      <c r="H529" s="6" t="n"/>
      <c r="I529" s="6" t="n"/>
    </row>
    <row r="530">
      <c r="H530" s="6" t="n"/>
      <c r="I530" s="6" t="n"/>
    </row>
    <row r="531">
      <c r="H531" s="6" t="n"/>
      <c r="I531" s="6" t="n"/>
    </row>
    <row r="532">
      <c r="H532" s="6" t="n"/>
      <c r="I532" s="6" t="n"/>
    </row>
    <row r="533">
      <c r="H533" s="6" t="n"/>
      <c r="I533" s="6" t="n"/>
    </row>
    <row r="534">
      <c r="H534" s="6" t="n"/>
      <c r="I534" s="6" t="n"/>
    </row>
    <row r="535">
      <c r="H535" s="6" t="n"/>
      <c r="I535" s="6" t="n"/>
    </row>
    <row r="536">
      <c r="H536" s="6" t="n"/>
      <c r="I536" s="6" t="n"/>
    </row>
    <row r="537">
      <c r="H537" s="6" t="n"/>
      <c r="I537" s="6" t="n"/>
    </row>
    <row r="538">
      <c r="H538" s="6" t="n"/>
      <c r="I538" s="6" t="n"/>
    </row>
    <row r="539">
      <c r="H539" s="6" t="n"/>
      <c r="I539" s="6" t="n"/>
    </row>
    <row r="540">
      <c r="H540" s="6" t="n"/>
      <c r="I540" s="6" t="n"/>
    </row>
    <row r="541">
      <c r="H541" s="6" t="n"/>
      <c r="I541" s="6" t="n"/>
    </row>
    <row r="542">
      <c r="H542" s="6" t="n"/>
      <c r="I542" s="6" t="n"/>
    </row>
    <row r="543">
      <c r="H543" s="6" t="n"/>
      <c r="I543" s="6" t="n"/>
    </row>
    <row r="544">
      <c r="H544" s="6" t="n"/>
      <c r="I544" s="6" t="n"/>
    </row>
    <row r="545">
      <c r="H545" s="6" t="n"/>
      <c r="I545" s="6" t="n"/>
    </row>
    <row r="546">
      <c r="H546" s="6" t="n"/>
      <c r="I546" s="6" t="n"/>
    </row>
    <row r="547">
      <c r="H547" s="6" t="n"/>
      <c r="I547" s="6" t="n"/>
    </row>
    <row r="548">
      <c r="H548" s="6" t="n"/>
      <c r="I548" s="6" t="n"/>
    </row>
    <row r="549">
      <c r="H549" s="6" t="n"/>
      <c r="I549" s="6" t="n"/>
    </row>
    <row r="550">
      <c r="H550" s="6" t="n"/>
      <c r="I550" s="6" t="n"/>
    </row>
    <row r="551">
      <c r="H551" s="6" t="n"/>
      <c r="I551" s="6" t="n"/>
    </row>
    <row r="552">
      <c r="H552" s="6" t="n"/>
      <c r="I552" s="6" t="n"/>
    </row>
    <row r="553">
      <c r="H553" s="6" t="n"/>
      <c r="I553" s="6" t="n"/>
    </row>
    <row r="554">
      <c r="H554" s="6" t="n"/>
      <c r="I554" s="6" t="n"/>
    </row>
    <row r="555">
      <c r="H555" s="6" t="n"/>
      <c r="I555" s="6" t="n"/>
    </row>
    <row r="556">
      <c r="H556" s="6" t="n"/>
      <c r="I556" s="6" t="n"/>
    </row>
    <row r="557">
      <c r="H557" s="6" t="n"/>
      <c r="I557" s="6" t="n"/>
    </row>
    <row r="558">
      <c r="H558" s="6" t="n"/>
      <c r="I558" s="6" t="n"/>
    </row>
    <row r="559">
      <c r="H559" s="6" t="n"/>
      <c r="I559" s="6" t="n"/>
    </row>
    <row r="560">
      <c r="H560" s="6" t="n"/>
      <c r="I560" s="6" t="n"/>
    </row>
    <row r="561">
      <c r="H561" s="6" t="n"/>
      <c r="I561" s="6" t="n"/>
    </row>
    <row r="562">
      <c r="H562" s="6" t="n"/>
      <c r="I562" s="6" t="n"/>
    </row>
    <row r="563">
      <c r="H563" s="6" t="n"/>
      <c r="I563" s="6" t="n"/>
    </row>
    <row r="564">
      <c r="H564" s="6" t="n"/>
      <c r="I564" s="6" t="n"/>
    </row>
    <row r="565">
      <c r="H565" s="6" t="n"/>
      <c r="I565" s="6" t="n"/>
    </row>
    <row r="566">
      <c r="H566" s="6" t="n"/>
      <c r="I566" s="6" t="n"/>
    </row>
    <row r="567">
      <c r="H567" s="6" t="n"/>
      <c r="I567" s="6" t="n"/>
    </row>
    <row r="568">
      <c r="H568" s="6" t="n"/>
      <c r="I568" s="6" t="n"/>
    </row>
    <row r="569">
      <c r="H569" s="6" t="n"/>
      <c r="I569" s="6" t="n"/>
    </row>
    <row r="570">
      <c r="H570" s="6" t="n"/>
      <c r="I570" s="6" t="n"/>
    </row>
    <row r="571">
      <c r="H571" s="6" t="n"/>
      <c r="I571" s="6" t="n"/>
    </row>
    <row r="572">
      <c r="H572" s="6" t="n"/>
      <c r="I572" s="6" t="n"/>
    </row>
    <row r="573">
      <c r="H573" s="6" t="n"/>
      <c r="I573" s="6" t="n"/>
    </row>
    <row r="574">
      <c r="H574" s="6" t="n"/>
      <c r="I574" s="6" t="n"/>
    </row>
    <row r="575">
      <c r="H575" s="6" t="n"/>
      <c r="I575" s="6" t="n"/>
    </row>
    <row r="576">
      <c r="H576" s="6" t="n"/>
      <c r="I576" s="6" t="n"/>
    </row>
    <row r="577">
      <c r="H577" s="6" t="n"/>
      <c r="I577" s="6" t="n"/>
    </row>
    <row r="578">
      <c r="H578" s="6" t="n"/>
      <c r="I578" s="6" t="n"/>
    </row>
    <row r="579">
      <c r="H579" s="6" t="n"/>
      <c r="I579" s="6" t="n"/>
    </row>
    <row r="580">
      <c r="H580" s="6" t="n"/>
      <c r="I580" s="6" t="n"/>
    </row>
    <row r="581">
      <c r="H581" s="6" t="n"/>
      <c r="I581" s="6" t="n"/>
    </row>
    <row r="582">
      <c r="H582" s="6" t="n"/>
      <c r="I582" s="6" t="n"/>
    </row>
    <row r="583">
      <c r="H583" s="6" t="n"/>
      <c r="I583" s="6" t="n"/>
    </row>
    <row r="584">
      <c r="H584" s="6" t="n"/>
      <c r="I584" s="6" t="n"/>
    </row>
    <row r="585">
      <c r="H585" s="6" t="n"/>
      <c r="I585" s="6" t="n"/>
    </row>
    <row r="586">
      <c r="H586" s="6" t="n"/>
      <c r="I586" s="6" t="n"/>
    </row>
    <row r="587">
      <c r="H587" s="6" t="n"/>
      <c r="I587" s="6" t="n"/>
    </row>
    <row r="588">
      <c r="H588" s="6" t="n"/>
      <c r="I588" s="6" t="n"/>
    </row>
    <row r="589">
      <c r="H589" s="6" t="n"/>
      <c r="I589" s="6" t="n"/>
    </row>
    <row r="590">
      <c r="H590" s="6" t="n"/>
      <c r="I590" s="6" t="n"/>
    </row>
    <row r="591">
      <c r="H591" s="6" t="n"/>
      <c r="I591" s="6" t="n"/>
    </row>
    <row r="592">
      <c r="H592" s="6" t="n"/>
      <c r="I592" s="6" t="n"/>
    </row>
    <row r="593">
      <c r="H593" s="6" t="n"/>
      <c r="I593" s="6" t="n"/>
    </row>
    <row r="594">
      <c r="H594" s="6" t="n"/>
      <c r="I594" s="6" t="n"/>
    </row>
    <row r="595">
      <c r="H595" s="6" t="n"/>
      <c r="I595" s="6" t="n"/>
    </row>
    <row r="596">
      <c r="H596" s="6" t="n"/>
      <c r="I596" s="6" t="n"/>
    </row>
    <row r="597">
      <c r="H597" s="6" t="n"/>
      <c r="I597" s="6" t="n"/>
    </row>
    <row r="598">
      <c r="H598" s="6" t="n"/>
      <c r="I598" s="6" t="n"/>
    </row>
    <row r="599">
      <c r="H599" s="6" t="n"/>
      <c r="I599" s="6" t="n"/>
    </row>
    <row r="600">
      <c r="H600" s="6" t="n"/>
      <c r="I600" s="6" t="n"/>
    </row>
    <row r="601">
      <c r="H601" s="6" t="n"/>
      <c r="I601" s="6" t="n"/>
    </row>
    <row r="602">
      <c r="H602" s="6" t="n"/>
      <c r="I602" s="6" t="n"/>
    </row>
    <row r="603">
      <c r="H603" s="6" t="n"/>
      <c r="I603" s="6" t="n"/>
    </row>
    <row r="604">
      <c r="H604" s="6" t="n"/>
      <c r="I604" s="6" t="n"/>
    </row>
    <row r="605">
      <c r="H605" s="6" t="n"/>
      <c r="I605" s="6" t="n"/>
    </row>
    <row r="606">
      <c r="H606" s="6" t="n"/>
      <c r="I606" s="6" t="n"/>
    </row>
    <row r="607">
      <c r="H607" s="6" t="n"/>
      <c r="I607" s="6" t="n"/>
    </row>
    <row r="608">
      <c r="H608" s="6" t="n"/>
      <c r="I608" s="6" t="n"/>
    </row>
    <row r="609">
      <c r="H609" s="6" t="n"/>
      <c r="I609" s="6" t="n"/>
    </row>
    <row r="610">
      <c r="H610" s="6" t="n"/>
      <c r="I610" s="6" t="n"/>
    </row>
    <row r="611">
      <c r="H611" s="6" t="n"/>
      <c r="I611" s="6" t="n"/>
    </row>
    <row r="612">
      <c r="H612" s="6" t="n"/>
      <c r="I612" s="6" t="n"/>
    </row>
    <row r="613">
      <c r="H613" s="6" t="n"/>
      <c r="I613" s="6" t="n"/>
    </row>
    <row r="614">
      <c r="H614" s="6" t="n"/>
      <c r="I614" s="6" t="n"/>
    </row>
    <row r="615">
      <c r="H615" s="6" t="n"/>
      <c r="I615" s="6" t="n"/>
    </row>
    <row r="616">
      <c r="H616" s="6" t="n"/>
      <c r="I616" s="6" t="n"/>
    </row>
    <row r="617">
      <c r="H617" s="6" t="n"/>
      <c r="I617" s="6" t="n"/>
    </row>
    <row r="618">
      <c r="H618" s="6" t="n"/>
      <c r="I618" s="6" t="n"/>
    </row>
    <row r="619">
      <c r="H619" s="6" t="n"/>
      <c r="I619" s="6" t="n"/>
    </row>
    <row r="620">
      <c r="H620" s="6" t="n"/>
      <c r="I620" s="6" t="n"/>
    </row>
    <row r="621">
      <c r="H621" s="6" t="n"/>
      <c r="I621" s="6" t="n"/>
    </row>
    <row r="622">
      <c r="H622" s="6" t="n"/>
      <c r="I622" s="6" t="n"/>
    </row>
    <row r="623">
      <c r="H623" s="6" t="n"/>
      <c r="I623" s="6" t="n"/>
    </row>
    <row r="624">
      <c r="H624" s="6" t="n"/>
      <c r="I624" s="6" t="n"/>
    </row>
    <row r="625">
      <c r="H625" s="6" t="n"/>
      <c r="I625" s="6" t="n"/>
    </row>
    <row r="626">
      <c r="H626" s="6" t="n"/>
      <c r="I626" s="6" t="n"/>
    </row>
    <row r="627">
      <c r="H627" s="6" t="n"/>
      <c r="I627" s="6" t="n"/>
    </row>
    <row r="628">
      <c r="H628" s="6" t="n"/>
      <c r="I628" s="6" t="n"/>
    </row>
    <row r="629">
      <c r="H629" s="6" t="n"/>
      <c r="I629" s="6" t="n"/>
    </row>
    <row r="630">
      <c r="H630" s="6" t="n"/>
      <c r="I630" s="6" t="n"/>
    </row>
    <row r="631">
      <c r="H631" s="6" t="n"/>
      <c r="I631" s="6" t="n"/>
    </row>
    <row r="632">
      <c r="H632" s="6" t="n"/>
      <c r="I632" s="6" t="n"/>
    </row>
    <row r="633">
      <c r="H633" s="6" t="n"/>
      <c r="I633" s="6" t="n"/>
    </row>
    <row r="634">
      <c r="H634" s="6" t="n"/>
      <c r="I634" s="6" t="n"/>
    </row>
    <row r="635">
      <c r="H635" s="6" t="n"/>
      <c r="I635" s="6" t="n"/>
    </row>
    <row r="636">
      <c r="H636" s="6" t="n"/>
      <c r="I636" s="6" t="n"/>
    </row>
    <row r="637">
      <c r="H637" s="6" t="n"/>
      <c r="I637" s="6" t="n"/>
    </row>
    <row r="638">
      <c r="H638" s="6" t="n"/>
      <c r="I638" s="6" t="n"/>
    </row>
    <row r="639">
      <c r="H639" s="6" t="n"/>
      <c r="I639" s="6" t="n"/>
    </row>
    <row r="640">
      <c r="H640" s="6" t="n"/>
      <c r="I640" s="6" t="n"/>
    </row>
    <row r="641">
      <c r="H641" s="6" t="n"/>
      <c r="I641" s="6" t="n"/>
    </row>
    <row r="642">
      <c r="H642" s="6" t="n"/>
      <c r="I642" s="6" t="n"/>
    </row>
    <row r="643">
      <c r="H643" s="6" t="n"/>
      <c r="I643" s="6" t="n"/>
    </row>
    <row r="644">
      <c r="H644" s="6" t="n"/>
      <c r="I644" s="6" t="n"/>
    </row>
    <row r="645">
      <c r="H645" s="6" t="n"/>
      <c r="I645" s="6" t="n"/>
    </row>
    <row r="646">
      <c r="H646" s="6" t="n"/>
      <c r="I646" s="6" t="n"/>
    </row>
    <row r="647">
      <c r="H647" s="6" t="n"/>
      <c r="I647" s="6" t="n"/>
    </row>
    <row r="648">
      <c r="H648" s="6" t="n"/>
      <c r="I648" s="6" t="n"/>
    </row>
    <row r="649">
      <c r="H649" s="6" t="n"/>
      <c r="I649" s="6" t="n"/>
    </row>
    <row r="650">
      <c r="H650" s="6" t="n"/>
      <c r="I650" s="6" t="n"/>
    </row>
    <row r="651">
      <c r="H651" s="6" t="n"/>
      <c r="I651" s="6" t="n"/>
    </row>
    <row r="652">
      <c r="H652" s="6" t="n"/>
      <c r="I652" s="6" t="n"/>
    </row>
    <row r="653">
      <c r="H653" s="6" t="n"/>
      <c r="I653" s="6" t="n"/>
    </row>
    <row r="654">
      <c r="H654" s="6" t="n"/>
      <c r="I654" s="6" t="n"/>
    </row>
    <row r="655">
      <c r="H655" s="6" t="n"/>
      <c r="I655" s="6" t="n"/>
    </row>
    <row r="656">
      <c r="H656" s="6" t="n"/>
      <c r="I656" s="6" t="n"/>
    </row>
    <row r="657">
      <c r="H657" s="6" t="n"/>
      <c r="I657" s="6" t="n"/>
    </row>
    <row r="658">
      <c r="H658" s="6" t="n"/>
      <c r="I658" s="6" t="n"/>
    </row>
    <row r="659">
      <c r="H659" s="6" t="n"/>
      <c r="I659" s="6" t="n"/>
    </row>
    <row r="660">
      <c r="H660" s="6" t="n"/>
      <c r="I660" s="6" t="n"/>
    </row>
    <row r="661">
      <c r="H661" s="6" t="n"/>
      <c r="I661" s="6" t="n"/>
    </row>
    <row r="662">
      <c r="H662" s="6" t="n"/>
      <c r="I662" s="6" t="n"/>
    </row>
    <row r="663">
      <c r="H663" s="6" t="n"/>
      <c r="I663" s="6" t="n"/>
    </row>
    <row r="664">
      <c r="H664" s="6" t="n"/>
      <c r="I664" s="6" t="n"/>
    </row>
    <row r="665">
      <c r="H665" s="6" t="n"/>
      <c r="I665" s="6" t="n"/>
    </row>
    <row r="666">
      <c r="H666" s="6" t="n"/>
      <c r="I666" s="6" t="n"/>
    </row>
    <row r="667">
      <c r="H667" s="6" t="n"/>
      <c r="I667" s="6" t="n"/>
    </row>
    <row r="668">
      <c r="H668" s="6" t="n"/>
      <c r="I668" s="6" t="n"/>
    </row>
    <row r="669">
      <c r="H669" s="6" t="n"/>
      <c r="I669" s="6" t="n"/>
    </row>
    <row r="670">
      <c r="H670" s="6" t="n"/>
      <c r="I670" s="6" t="n"/>
    </row>
    <row r="671">
      <c r="H671" s="6" t="n"/>
      <c r="I671" s="6" t="n"/>
    </row>
    <row r="672">
      <c r="H672" s="6" t="n"/>
      <c r="I672" s="6" t="n"/>
    </row>
    <row r="673">
      <c r="H673" s="6" t="n"/>
      <c r="I673" s="6" t="n"/>
    </row>
    <row r="674">
      <c r="H674" s="6" t="n"/>
      <c r="I674" s="6" t="n"/>
    </row>
    <row r="675">
      <c r="H675" s="6" t="n"/>
      <c r="I675" s="6" t="n"/>
    </row>
    <row r="676">
      <c r="H676" s="6" t="n"/>
      <c r="I676" s="6" t="n"/>
    </row>
    <row r="677">
      <c r="H677" s="6" t="n"/>
      <c r="I677" s="6" t="n"/>
    </row>
    <row r="678">
      <c r="H678" s="6" t="n"/>
      <c r="I678" s="6" t="n"/>
    </row>
    <row r="679">
      <c r="H679" s="6" t="n"/>
      <c r="I679" s="6" t="n"/>
    </row>
    <row r="680">
      <c r="H680" s="6" t="n"/>
      <c r="I680" s="6" t="n"/>
    </row>
    <row r="681">
      <c r="H681" s="6" t="n"/>
      <c r="I681" s="6" t="n"/>
    </row>
    <row r="682">
      <c r="H682" s="6" t="n"/>
      <c r="I682" s="6" t="n"/>
    </row>
    <row r="683">
      <c r="H683" s="6" t="n"/>
      <c r="I683" s="6" t="n"/>
    </row>
    <row r="684">
      <c r="H684" s="6" t="n"/>
      <c r="I684" s="6" t="n"/>
    </row>
    <row r="685">
      <c r="H685" s="6" t="n"/>
      <c r="I685" s="6" t="n"/>
    </row>
    <row r="686">
      <c r="H686" s="6" t="n"/>
      <c r="I686" s="6" t="n"/>
    </row>
    <row r="687">
      <c r="H687" s="6" t="n"/>
      <c r="I687" s="6" t="n"/>
    </row>
    <row r="688">
      <c r="H688" s="6" t="n"/>
      <c r="I688" s="6" t="n"/>
    </row>
    <row r="689">
      <c r="H689" s="6" t="n"/>
      <c r="I689" s="6" t="n"/>
    </row>
    <row r="690">
      <c r="H690" s="6" t="n"/>
      <c r="I690" s="6" t="n"/>
    </row>
    <row r="691">
      <c r="H691" s="6" t="n"/>
      <c r="I691" s="6" t="n"/>
    </row>
    <row r="692">
      <c r="H692" s="6" t="n"/>
      <c r="I692" s="6" t="n"/>
    </row>
    <row r="693">
      <c r="H693" s="6" t="n"/>
      <c r="I693" s="6" t="n"/>
    </row>
    <row r="694">
      <c r="H694" s="6" t="n"/>
      <c r="I694" s="6" t="n"/>
    </row>
    <row r="695">
      <c r="H695" s="6" t="n"/>
      <c r="I695" s="6" t="n"/>
    </row>
    <row r="696">
      <c r="H696" s="6" t="n"/>
      <c r="I696" s="6" t="n"/>
    </row>
    <row r="697">
      <c r="H697" s="6" t="n"/>
      <c r="I697" s="6" t="n"/>
    </row>
    <row r="698">
      <c r="H698" s="6" t="n"/>
      <c r="I698" s="6" t="n"/>
    </row>
    <row r="699">
      <c r="H699" s="6" t="n"/>
      <c r="I699" s="6" t="n"/>
    </row>
    <row r="700">
      <c r="H700" s="6" t="n"/>
      <c r="I700" s="6" t="n"/>
    </row>
    <row r="701">
      <c r="H701" s="6" t="n"/>
      <c r="I701" s="6" t="n"/>
    </row>
    <row r="702">
      <c r="H702" s="6" t="n"/>
      <c r="I702" s="6" t="n"/>
    </row>
    <row r="703">
      <c r="H703" s="6" t="n"/>
      <c r="I703" s="6" t="n"/>
    </row>
    <row r="704">
      <c r="H704" s="6" t="n"/>
      <c r="I704" s="6" t="n"/>
    </row>
    <row r="705">
      <c r="H705" s="6" t="n"/>
      <c r="I705" s="6" t="n"/>
    </row>
    <row r="706">
      <c r="H706" s="6" t="n"/>
      <c r="I706" s="6" t="n"/>
    </row>
    <row r="707">
      <c r="H707" s="6" t="n"/>
      <c r="I707" s="6" t="n"/>
    </row>
    <row r="708">
      <c r="H708" s="6" t="n"/>
      <c r="I708" s="6" t="n"/>
    </row>
    <row r="709">
      <c r="H709" s="6" t="n"/>
      <c r="I709" s="6" t="n"/>
    </row>
    <row r="710">
      <c r="H710" s="6" t="n"/>
      <c r="I710" s="6" t="n"/>
    </row>
    <row r="711">
      <c r="H711" s="6" t="n"/>
      <c r="I711" s="6" t="n"/>
    </row>
    <row r="712">
      <c r="H712" s="6" t="n"/>
      <c r="I712" s="6" t="n"/>
    </row>
    <row r="713">
      <c r="H713" s="6" t="n"/>
      <c r="I713" s="6" t="n"/>
    </row>
    <row r="714">
      <c r="H714" s="6" t="n"/>
      <c r="I714" s="6" t="n"/>
    </row>
    <row r="715">
      <c r="H715" s="6" t="n"/>
      <c r="I715" s="6" t="n"/>
    </row>
    <row r="716">
      <c r="H716" s="6" t="n"/>
      <c r="I716" s="6" t="n"/>
    </row>
    <row r="717">
      <c r="H717" s="6" t="n"/>
      <c r="I717" s="6" t="n"/>
    </row>
    <row r="718">
      <c r="H718" s="6" t="n"/>
      <c r="I718" s="6" t="n"/>
    </row>
    <row r="719">
      <c r="H719" s="6" t="n"/>
      <c r="I719" s="6" t="n"/>
    </row>
    <row r="720">
      <c r="H720" s="6" t="n"/>
      <c r="I720" s="6" t="n"/>
    </row>
    <row r="721">
      <c r="H721" s="6" t="n"/>
      <c r="I721" s="6" t="n"/>
    </row>
    <row r="722">
      <c r="H722" s="6" t="n"/>
      <c r="I722" s="6" t="n"/>
    </row>
    <row r="723">
      <c r="H723" s="6" t="n"/>
      <c r="I723" s="6" t="n"/>
    </row>
    <row r="724">
      <c r="H724" s="6" t="n"/>
      <c r="I724" s="6" t="n"/>
    </row>
    <row r="725">
      <c r="H725" s="6" t="n"/>
      <c r="I725" s="6" t="n"/>
    </row>
    <row r="726">
      <c r="H726" s="6" t="n"/>
      <c r="I726" s="6" t="n"/>
    </row>
    <row r="727">
      <c r="H727" s="6" t="n"/>
      <c r="I727" s="6" t="n"/>
    </row>
    <row r="728">
      <c r="H728" s="6" t="n"/>
      <c r="I728" s="6" t="n"/>
    </row>
    <row r="729">
      <c r="H729" s="6" t="n"/>
      <c r="I729" s="6" t="n"/>
    </row>
    <row r="730">
      <c r="H730" s="6" t="n"/>
      <c r="I730" s="6" t="n"/>
    </row>
    <row r="731">
      <c r="H731" s="6" t="n"/>
      <c r="I731" s="6" t="n"/>
    </row>
    <row r="732">
      <c r="H732" s="6" t="n"/>
      <c r="I732" s="6" t="n"/>
    </row>
    <row r="733">
      <c r="H733" s="6" t="n"/>
      <c r="I733" s="6" t="n"/>
    </row>
    <row r="734">
      <c r="H734" s="6" t="n"/>
      <c r="I734" s="6" t="n"/>
    </row>
    <row r="735">
      <c r="H735" s="6" t="n"/>
      <c r="I735" s="6" t="n"/>
    </row>
    <row r="736">
      <c r="H736" s="6" t="n"/>
      <c r="I736" s="6" t="n"/>
    </row>
    <row r="737">
      <c r="H737" s="6" t="n"/>
      <c r="I737" s="6" t="n"/>
    </row>
    <row r="738">
      <c r="H738" s="6" t="n"/>
      <c r="I738" s="6" t="n"/>
    </row>
    <row r="739">
      <c r="H739" s="6" t="n"/>
      <c r="I739" s="6" t="n"/>
    </row>
    <row r="740">
      <c r="H740" s="6" t="n"/>
      <c r="I740" s="6" t="n"/>
    </row>
    <row r="741">
      <c r="H741" s="6" t="n"/>
      <c r="I741" s="6" t="n"/>
    </row>
    <row r="742">
      <c r="H742" s="6" t="n"/>
      <c r="I742" s="6" t="n"/>
    </row>
    <row r="743">
      <c r="H743" s="6" t="n"/>
      <c r="I743" s="6" t="n"/>
    </row>
    <row r="744">
      <c r="H744" s="6" t="n"/>
      <c r="I744" s="6" t="n"/>
    </row>
    <row r="745">
      <c r="H745" s="6" t="n"/>
      <c r="I745" s="6" t="n"/>
    </row>
    <row r="746">
      <c r="H746" s="6" t="n"/>
      <c r="I746" s="6" t="n"/>
    </row>
    <row r="747">
      <c r="H747" s="6" t="n"/>
      <c r="I747" s="6" t="n"/>
    </row>
    <row r="748">
      <c r="H748" s="6" t="n"/>
      <c r="I748" s="6" t="n"/>
    </row>
    <row r="749">
      <c r="H749" s="6" t="n"/>
      <c r="I749" s="6" t="n"/>
    </row>
    <row r="750">
      <c r="H750" s="6" t="n"/>
      <c r="I750" s="6" t="n"/>
    </row>
    <row r="751">
      <c r="H751" s="6" t="n"/>
      <c r="I751" s="6" t="n"/>
    </row>
    <row r="752">
      <c r="H752" s="6" t="n"/>
      <c r="I752" s="6" t="n"/>
    </row>
    <row r="753">
      <c r="H753" s="6" t="n"/>
      <c r="I753" s="6" t="n"/>
    </row>
    <row r="754">
      <c r="H754" s="6" t="n"/>
      <c r="I754" s="6" t="n"/>
    </row>
    <row r="755">
      <c r="H755" s="6" t="n"/>
      <c r="I755" s="6" t="n"/>
    </row>
    <row r="756">
      <c r="H756" s="6" t="n"/>
      <c r="I756" s="6" t="n"/>
    </row>
    <row r="757">
      <c r="H757" s="6" t="n"/>
      <c r="I757" s="6" t="n"/>
    </row>
    <row r="758">
      <c r="H758" s="6" t="n"/>
      <c r="I758" s="6" t="n"/>
    </row>
    <row r="759">
      <c r="H759" s="6" t="n"/>
      <c r="I759" s="6" t="n"/>
    </row>
    <row r="760">
      <c r="H760" s="6" t="n"/>
      <c r="I760" s="6" t="n"/>
    </row>
    <row r="761">
      <c r="H761" s="6" t="n"/>
      <c r="I761" s="6" t="n"/>
    </row>
    <row r="762">
      <c r="H762" s="6" t="n"/>
      <c r="I762" s="6" t="n"/>
    </row>
    <row r="763">
      <c r="H763" s="6" t="n"/>
      <c r="I763" s="6" t="n"/>
    </row>
    <row r="764">
      <c r="H764" s="6" t="n"/>
      <c r="I764" s="6" t="n"/>
    </row>
    <row r="765">
      <c r="H765" s="6" t="n"/>
      <c r="I765" s="6" t="n"/>
    </row>
    <row r="766">
      <c r="H766" s="6" t="n"/>
      <c r="I766" s="6" t="n"/>
    </row>
    <row r="767">
      <c r="H767" s="6" t="n"/>
      <c r="I767" s="6" t="n"/>
    </row>
    <row r="768">
      <c r="H768" s="6" t="n"/>
      <c r="I768" s="6" t="n"/>
    </row>
    <row r="769">
      <c r="H769" s="6" t="n"/>
      <c r="I769" s="6" t="n"/>
    </row>
    <row r="770">
      <c r="H770" s="6" t="n"/>
      <c r="I770" s="6" t="n"/>
    </row>
    <row r="771">
      <c r="H771" s="6" t="n"/>
      <c r="I771" s="6" t="n"/>
    </row>
    <row r="772">
      <c r="H772" s="6" t="n"/>
      <c r="I772" s="6" t="n"/>
    </row>
    <row r="773">
      <c r="H773" s="6" t="n"/>
      <c r="I773" s="6" t="n"/>
    </row>
    <row r="774">
      <c r="H774" s="6" t="n"/>
      <c r="I774" s="6" t="n"/>
    </row>
    <row r="775">
      <c r="H775" s="6" t="n"/>
      <c r="I775" s="6" t="n"/>
    </row>
    <row r="776">
      <c r="H776" s="6" t="n"/>
      <c r="I776" s="6" t="n"/>
    </row>
    <row r="777">
      <c r="H777" s="6" t="n"/>
      <c r="I777" s="6" t="n"/>
    </row>
    <row r="778">
      <c r="H778" s="6" t="n"/>
      <c r="I778" s="6" t="n"/>
    </row>
    <row r="779">
      <c r="H779" s="6" t="n"/>
      <c r="I779" s="6" t="n"/>
    </row>
    <row r="780">
      <c r="H780" s="6" t="n"/>
      <c r="I780" s="6" t="n"/>
    </row>
    <row r="781">
      <c r="H781" s="6" t="n"/>
      <c r="I781" s="6" t="n"/>
    </row>
    <row r="782">
      <c r="H782" s="6" t="n"/>
      <c r="I782" s="6" t="n"/>
    </row>
    <row r="783">
      <c r="H783" s="6" t="n"/>
      <c r="I783" s="6" t="n"/>
    </row>
    <row r="784">
      <c r="H784" s="6" t="n"/>
      <c r="I784" s="6" t="n"/>
    </row>
    <row r="785">
      <c r="H785" s="6" t="n"/>
      <c r="I785" s="6" t="n"/>
    </row>
    <row r="786">
      <c r="H786" s="6" t="n"/>
      <c r="I786" s="6" t="n"/>
    </row>
    <row r="787">
      <c r="H787" s="6" t="n"/>
      <c r="I787" s="6" t="n"/>
    </row>
    <row r="788">
      <c r="H788" s="6" t="n"/>
      <c r="I788" s="6" t="n"/>
    </row>
    <row r="789">
      <c r="H789" s="6" t="n"/>
      <c r="I789" s="6" t="n"/>
    </row>
    <row r="790">
      <c r="H790" s="6" t="n"/>
      <c r="I790" s="6" t="n"/>
    </row>
    <row r="791">
      <c r="H791" s="6" t="n"/>
      <c r="I791" s="6" t="n"/>
    </row>
    <row r="792">
      <c r="H792" s="6" t="n"/>
      <c r="I792" s="6" t="n"/>
    </row>
    <row r="793">
      <c r="H793" s="6" t="n"/>
      <c r="I793" s="6" t="n"/>
    </row>
    <row r="794">
      <c r="H794" s="6" t="n"/>
      <c r="I794" s="6" t="n"/>
    </row>
    <row r="795">
      <c r="H795" s="6" t="n"/>
      <c r="I795" s="6" t="n"/>
    </row>
    <row r="796">
      <c r="H796" s="6" t="n"/>
      <c r="I796" s="6" t="n"/>
    </row>
    <row r="797">
      <c r="H797" s="6" t="n"/>
      <c r="I797" s="6" t="n"/>
    </row>
    <row r="798">
      <c r="H798" s="6" t="n"/>
      <c r="I798" s="6" t="n"/>
    </row>
    <row r="799">
      <c r="H799" s="6" t="n"/>
      <c r="I799" s="6" t="n"/>
    </row>
    <row r="800">
      <c r="H800" s="6" t="n"/>
      <c r="I800" s="6" t="n"/>
    </row>
    <row r="801">
      <c r="H801" s="6" t="n"/>
      <c r="I801" s="6" t="n"/>
    </row>
    <row r="802">
      <c r="H802" s="6" t="n"/>
      <c r="I802" s="6" t="n"/>
    </row>
    <row r="803">
      <c r="H803" s="6" t="n"/>
      <c r="I803" s="6" t="n"/>
    </row>
    <row r="804">
      <c r="H804" s="6" t="n"/>
      <c r="I804" s="6" t="n"/>
    </row>
    <row r="805">
      <c r="H805" s="6" t="n"/>
      <c r="I805" s="6" t="n"/>
    </row>
    <row r="806">
      <c r="H806" s="6" t="n"/>
      <c r="I806" s="6" t="n"/>
    </row>
    <row r="807">
      <c r="H807" s="6" t="n"/>
      <c r="I807" s="6" t="n"/>
    </row>
    <row r="808">
      <c r="H808" s="6" t="n"/>
      <c r="I808" s="6" t="n"/>
    </row>
    <row r="809">
      <c r="H809" s="6" t="n"/>
      <c r="I809" s="6" t="n"/>
    </row>
    <row r="810">
      <c r="H810" s="6" t="n"/>
      <c r="I810" s="6" t="n"/>
    </row>
    <row r="811">
      <c r="H811" s="6" t="n"/>
      <c r="I811" s="6" t="n"/>
    </row>
    <row r="812">
      <c r="H812" s="6" t="n"/>
      <c r="I812" s="6" t="n"/>
    </row>
    <row r="813">
      <c r="H813" s="6" t="n"/>
      <c r="I813" s="6" t="n"/>
    </row>
    <row r="814">
      <c r="H814" s="6" t="n"/>
      <c r="I814" s="6" t="n"/>
    </row>
    <row r="815">
      <c r="H815" s="6" t="n"/>
      <c r="I815" s="6" t="n"/>
    </row>
    <row r="816">
      <c r="H816" s="6" t="n"/>
      <c r="I816" s="6" t="n"/>
    </row>
    <row r="817">
      <c r="H817" s="6" t="n"/>
      <c r="I817" s="6" t="n"/>
    </row>
    <row r="818">
      <c r="H818" s="6" t="n"/>
      <c r="I818" s="6" t="n"/>
    </row>
    <row r="819">
      <c r="H819" s="6" t="n"/>
      <c r="I819" s="6" t="n"/>
    </row>
    <row r="820">
      <c r="H820" s="6" t="n"/>
      <c r="I820" s="6" t="n"/>
    </row>
    <row r="821">
      <c r="H821" s="6" t="n"/>
      <c r="I821" s="6" t="n"/>
    </row>
    <row r="822">
      <c r="H822" s="6" t="n"/>
      <c r="I822" s="6" t="n"/>
    </row>
    <row r="823">
      <c r="H823" s="6" t="n"/>
      <c r="I823" s="6" t="n"/>
    </row>
    <row r="824">
      <c r="H824" s="6" t="n"/>
      <c r="I824" s="6" t="n"/>
    </row>
    <row r="825">
      <c r="H825" s="6" t="n"/>
      <c r="I825" s="6" t="n"/>
    </row>
    <row r="826">
      <c r="H826" s="6" t="n"/>
      <c r="I826" s="6" t="n"/>
    </row>
    <row r="827">
      <c r="H827" s="6" t="n"/>
      <c r="I827" s="6" t="n"/>
    </row>
    <row r="828">
      <c r="H828" s="6" t="n"/>
      <c r="I828" s="6" t="n"/>
    </row>
    <row r="829">
      <c r="H829" s="6" t="n"/>
      <c r="I829" s="6" t="n"/>
    </row>
    <row r="830">
      <c r="H830" s="6" t="n"/>
      <c r="I830" s="6" t="n"/>
    </row>
    <row r="831">
      <c r="H831" s="6" t="n"/>
      <c r="I831" s="6" t="n"/>
    </row>
    <row r="832">
      <c r="H832" s="6" t="n"/>
      <c r="I832" s="6" t="n"/>
    </row>
    <row r="833">
      <c r="H833" s="6" t="n"/>
      <c r="I833" s="6" t="n"/>
    </row>
    <row r="834">
      <c r="H834" s="6" t="n"/>
      <c r="I834" s="6" t="n"/>
    </row>
    <row r="835">
      <c r="H835" s="6" t="n"/>
      <c r="I835" s="6" t="n"/>
    </row>
    <row r="836">
      <c r="H836" s="6" t="n"/>
      <c r="I836" s="6" t="n"/>
    </row>
    <row r="837">
      <c r="H837" s="6" t="n"/>
      <c r="I837" s="6" t="n"/>
    </row>
    <row r="838">
      <c r="H838" s="6" t="n"/>
      <c r="I838" s="6" t="n"/>
    </row>
    <row r="839">
      <c r="H839" s="6" t="n"/>
      <c r="I839" s="6" t="n"/>
    </row>
    <row r="840">
      <c r="H840" s="6" t="n"/>
      <c r="I840" s="6" t="n"/>
    </row>
    <row r="841">
      <c r="H841" s="6" t="n"/>
      <c r="I841" s="6" t="n"/>
    </row>
    <row r="842">
      <c r="H842" s="6" t="n"/>
      <c r="I842" s="6" t="n"/>
    </row>
    <row r="843">
      <c r="H843" s="6" t="n"/>
      <c r="I843" s="6" t="n"/>
    </row>
    <row r="844">
      <c r="H844" s="6" t="n"/>
      <c r="I844" s="6" t="n"/>
    </row>
    <row r="845">
      <c r="H845" s="6" t="n"/>
      <c r="I845" s="6" t="n"/>
    </row>
    <row r="846">
      <c r="H846" s="6" t="n"/>
      <c r="I846" s="6" t="n"/>
    </row>
    <row r="847">
      <c r="H847" s="6" t="n"/>
      <c r="I847" s="6" t="n"/>
    </row>
    <row r="848">
      <c r="H848" s="6" t="n"/>
      <c r="I848" s="6" t="n"/>
    </row>
    <row r="849">
      <c r="H849" s="6" t="n"/>
      <c r="I849" s="6" t="n"/>
    </row>
    <row r="850">
      <c r="H850" s="6" t="n"/>
      <c r="I850" s="6" t="n"/>
    </row>
    <row r="851">
      <c r="H851" s="6" t="n"/>
      <c r="I851" s="6" t="n"/>
    </row>
    <row r="852">
      <c r="H852" s="6" t="n"/>
      <c r="I852" s="6" t="n"/>
    </row>
    <row r="853">
      <c r="H853" s="6" t="n"/>
      <c r="I853" s="6" t="n"/>
    </row>
    <row r="854">
      <c r="H854" s="6" t="n"/>
      <c r="I854" s="6" t="n"/>
    </row>
    <row r="855">
      <c r="H855" s="6" t="n"/>
      <c r="I855" s="6" t="n"/>
    </row>
    <row r="856">
      <c r="H856" s="6" t="n"/>
      <c r="I856" s="6" t="n"/>
    </row>
    <row r="857">
      <c r="H857" s="6" t="n"/>
      <c r="I857" s="6" t="n"/>
    </row>
    <row r="858">
      <c r="H858" s="6" t="n"/>
      <c r="I858" s="6" t="n"/>
    </row>
    <row r="859">
      <c r="H859" s="6" t="n"/>
      <c r="I859" s="6" t="n"/>
    </row>
    <row r="860">
      <c r="H860" s="6" t="n"/>
      <c r="I860" s="6" t="n"/>
    </row>
    <row r="861">
      <c r="H861" s="6" t="n"/>
      <c r="I861" s="6" t="n"/>
    </row>
    <row r="862">
      <c r="H862" s="6" t="n"/>
      <c r="I862" s="6" t="n"/>
    </row>
    <row r="863">
      <c r="H863" s="6" t="n"/>
      <c r="I863" s="6" t="n"/>
    </row>
    <row r="864">
      <c r="H864" s="6" t="n"/>
      <c r="I864" s="6" t="n"/>
    </row>
    <row r="865">
      <c r="H865" s="6" t="n"/>
      <c r="I865" s="6" t="n"/>
    </row>
    <row r="866">
      <c r="H866" s="6" t="n"/>
      <c r="I866" s="6" t="n"/>
    </row>
    <row r="867">
      <c r="H867" s="6" t="n"/>
      <c r="I867" s="6" t="n"/>
    </row>
    <row r="868">
      <c r="H868" s="6" t="n"/>
      <c r="I868" s="6" t="n"/>
    </row>
    <row r="869">
      <c r="H869" s="6" t="n"/>
      <c r="I869" s="6" t="n"/>
    </row>
    <row r="870">
      <c r="H870" s="6" t="n"/>
      <c r="I870" s="6" t="n"/>
    </row>
    <row r="871">
      <c r="H871" s="6" t="n"/>
      <c r="I871" s="6" t="n"/>
    </row>
    <row r="872">
      <c r="H872" s="6" t="n"/>
      <c r="I872" s="6" t="n"/>
    </row>
    <row r="873">
      <c r="H873" s="6" t="n"/>
      <c r="I873" s="6" t="n"/>
    </row>
    <row r="874">
      <c r="H874" s="6" t="n"/>
      <c r="I874" s="6" t="n"/>
    </row>
    <row r="875">
      <c r="H875" s="6" t="n"/>
      <c r="I875" s="6" t="n"/>
    </row>
    <row r="876">
      <c r="H876" s="6" t="n"/>
      <c r="I876" s="6" t="n"/>
    </row>
    <row r="877">
      <c r="H877" s="6" t="n"/>
      <c r="I877" s="6" t="n"/>
    </row>
    <row r="878">
      <c r="H878" s="6" t="n"/>
      <c r="I878" s="6" t="n"/>
    </row>
    <row r="879">
      <c r="H879" s="6" t="n"/>
      <c r="I879" s="6" t="n"/>
    </row>
    <row r="880">
      <c r="H880" s="6" t="n"/>
      <c r="I880" s="6" t="n"/>
    </row>
    <row r="881">
      <c r="H881" s="6" t="n"/>
      <c r="I881" s="6" t="n"/>
    </row>
    <row r="882">
      <c r="H882" s="6" t="n"/>
      <c r="I882" s="6" t="n"/>
    </row>
    <row r="883">
      <c r="H883" s="6" t="n"/>
      <c r="I883" s="6" t="n"/>
    </row>
    <row r="884">
      <c r="H884" s="6" t="n"/>
      <c r="I884" s="6" t="n"/>
    </row>
    <row r="885">
      <c r="H885" s="6" t="n"/>
      <c r="I885" s="6" t="n"/>
    </row>
    <row r="886">
      <c r="H886" s="6" t="n"/>
      <c r="I886" s="6" t="n"/>
    </row>
    <row r="887">
      <c r="H887" s="6" t="n"/>
      <c r="I887" s="6" t="n"/>
    </row>
    <row r="888">
      <c r="H888" s="6" t="n"/>
      <c r="I888" s="6" t="n"/>
    </row>
    <row r="889">
      <c r="H889" s="6" t="n"/>
      <c r="I889" s="6" t="n"/>
    </row>
    <row r="890">
      <c r="H890" s="6" t="n"/>
      <c r="I890" s="6" t="n"/>
    </row>
    <row r="891">
      <c r="H891" s="6" t="n"/>
      <c r="I891" s="6" t="n"/>
    </row>
    <row r="892">
      <c r="H892" s="6" t="n"/>
      <c r="I892" s="6" t="n"/>
    </row>
    <row r="893">
      <c r="H893" s="6" t="n"/>
      <c r="I893" s="6" t="n"/>
    </row>
    <row r="894">
      <c r="H894" s="6" t="n"/>
      <c r="I894" s="6" t="n"/>
    </row>
    <row r="895">
      <c r="H895" s="6" t="n"/>
      <c r="I895" s="6" t="n"/>
    </row>
    <row r="896">
      <c r="H896" s="6" t="n"/>
      <c r="I896" s="6" t="n"/>
    </row>
    <row r="897">
      <c r="H897" s="6" t="n"/>
      <c r="I897" s="6" t="n"/>
    </row>
    <row r="898">
      <c r="H898" s="6" t="n"/>
      <c r="I898" s="6" t="n"/>
    </row>
    <row r="899">
      <c r="H899" s="6" t="n"/>
      <c r="I899" s="6" t="n"/>
    </row>
    <row r="900">
      <c r="H900" s="6" t="n"/>
      <c r="I900" s="6" t="n"/>
    </row>
    <row r="901">
      <c r="H901" s="6" t="n"/>
      <c r="I901" s="6" t="n"/>
    </row>
    <row r="902">
      <c r="H902" s="6" t="n"/>
      <c r="I902" s="6" t="n"/>
    </row>
    <row r="903">
      <c r="H903" s="6" t="n"/>
      <c r="I903" s="6" t="n"/>
    </row>
    <row r="904">
      <c r="H904" s="6" t="n"/>
      <c r="I904" s="6" t="n"/>
    </row>
    <row r="905">
      <c r="H905" s="6" t="n"/>
      <c r="I905" s="6" t="n"/>
    </row>
    <row r="906">
      <c r="H906" s="6" t="n"/>
      <c r="I906" s="6" t="n"/>
    </row>
    <row r="907">
      <c r="H907" s="6" t="n"/>
      <c r="I907" s="6" t="n"/>
    </row>
    <row r="908">
      <c r="H908" s="6" t="n"/>
      <c r="I908" s="6" t="n"/>
    </row>
    <row r="909">
      <c r="H909" s="6" t="n"/>
      <c r="I909" s="6" t="n"/>
    </row>
    <row r="910">
      <c r="H910" s="6" t="n"/>
      <c r="I910" s="6" t="n"/>
    </row>
    <row r="911">
      <c r="H911" s="6" t="n"/>
      <c r="I911" s="6" t="n"/>
    </row>
    <row r="912">
      <c r="H912" s="6" t="n"/>
      <c r="I912" s="6" t="n"/>
    </row>
    <row r="913">
      <c r="H913" s="6" t="n"/>
      <c r="I913" s="6" t="n"/>
    </row>
    <row r="914">
      <c r="H914" s="6" t="n"/>
      <c r="I914" s="6" t="n"/>
    </row>
    <row r="915">
      <c r="H915" s="6" t="n"/>
      <c r="I915" s="6" t="n"/>
    </row>
    <row r="916">
      <c r="H916" s="6" t="n"/>
      <c r="I916" s="6" t="n"/>
    </row>
    <row r="917">
      <c r="H917" s="6" t="n"/>
      <c r="I917" s="6" t="n"/>
    </row>
    <row r="918">
      <c r="H918" s="6" t="n"/>
      <c r="I918" s="6" t="n"/>
    </row>
    <row r="919">
      <c r="H919" s="6" t="n"/>
      <c r="I919" s="6" t="n"/>
    </row>
    <row r="920">
      <c r="H920" s="6" t="n"/>
      <c r="I920" s="6" t="n"/>
    </row>
    <row r="921">
      <c r="H921" s="6" t="n"/>
      <c r="I921" s="6" t="n"/>
    </row>
    <row r="922">
      <c r="H922" s="6" t="n"/>
      <c r="I922" s="6" t="n"/>
    </row>
    <row r="923">
      <c r="H923" s="6" t="n"/>
      <c r="I923" s="6" t="n"/>
    </row>
    <row r="924">
      <c r="H924" s="6" t="n"/>
      <c r="I924" s="6" t="n"/>
    </row>
    <row r="925">
      <c r="H925" s="6" t="n"/>
      <c r="I925" s="6" t="n"/>
    </row>
    <row r="926">
      <c r="H926" s="6" t="n"/>
      <c r="I926" s="6" t="n"/>
    </row>
    <row r="927">
      <c r="H927" s="6" t="n"/>
      <c r="I927" s="6" t="n"/>
    </row>
    <row r="928">
      <c r="H928" s="6" t="n"/>
      <c r="I928" s="6" t="n"/>
    </row>
    <row r="929">
      <c r="H929" s="6" t="n"/>
      <c r="I929" s="6" t="n"/>
    </row>
    <row r="930">
      <c r="H930" s="6" t="n"/>
      <c r="I930" s="6" t="n"/>
    </row>
    <row r="931">
      <c r="H931" s="6" t="n"/>
      <c r="I931" s="6" t="n"/>
    </row>
    <row r="932">
      <c r="H932" s="6" t="n"/>
      <c r="I932" s="6" t="n"/>
    </row>
    <row r="933">
      <c r="H933" s="6" t="n"/>
      <c r="I933" s="6" t="n"/>
    </row>
    <row r="934">
      <c r="H934" s="6" t="n"/>
      <c r="I934" s="6" t="n"/>
    </row>
    <row r="935">
      <c r="H935" s="6" t="n"/>
      <c r="I935" s="6" t="n"/>
    </row>
    <row r="936">
      <c r="H936" s="6" t="n"/>
      <c r="I936" s="6" t="n"/>
    </row>
    <row r="937">
      <c r="H937" s="6" t="n"/>
      <c r="I937" s="6" t="n"/>
    </row>
    <row r="938">
      <c r="H938" s="6" t="n"/>
      <c r="I938" s="6" t="n"/>
    </row>
    <row r="939">
      <c r="H939" s="6" t="n"/>
      <c r="I939" s="6" t="n"/>
    </row>
    <row r="940">
      <c r="H940" s="6" t="n"/>
      <c r="I940" s="6" t="n"/>
    </row>
    <row r="941">
      <c r="H941" s="6" t="n"/>
      <c r="I941" s="6" t="n"/>
    </row>
    <row r="942">
      <c r="H942" s="6" t="n"/>
      <c r="I942" s="6" t="n"/>
    </row>
    <row r="943">
      <c r="H943" s="6" t="n"/>
      <c r="I943" s="6" t="n"/>
    </row>
    <row r="944">
      <c r="H944" s="6" t="n"/>
      <c r="I944" s="6" t="n"/>
    </row>
    <row r="945">
      <c r="H945" s="6" t="n"/>
      <c r="I945" s="6" t="n"/>
    </row>
    <row r="946">
      <c r="H946" s="6" t="n"/>
      <c r="I946" s="6" t="n"/>
    </row>
    <row r="947">
      <c r="H947" s="6" t="n"/>
      <c r="I947" s="6" t="n"/>
    </row>
    <row r="948">
      <c r="H948" s="6" t="n"/>
      <c r="I948" s="6" t="n"/>
    </row>
    <row r="949">
      <c r="H949" s="6" t="n"/>
      <c r="I949" s="6" t="n"/>
    </row>
    <row r="950">
      <c r="H950" s="6" t="n"/>
      <c r="I950" s="6" t="n"/>
    </row>
    <row r="951">
      <c r="H951" s="6" t="n"/>
      <c r="I951" s="6" t="n"/>
    </row>
    <row r="952">
      <c r="H952" s="6" t="n"/>
      <c r="I952" s="6" t="n"/>
    </row>
    <row r="953">
      <c r="H953" s="6" t="n"/>
      <c r="I953" s="6" t="n"/>
    </row>
    <row r="954">
      <c r="H954" s="6" t="n"/>
      <c r="I954" s="6" t="n"/>
    </row>
    <row r="955">
      <c r="H955" s="6" t="n"/>
      <c r="I955" s="6" t="n"/>
    </row>
    <row r="956">
      <c r="H956" s="6" t="n"/>
      <c r="I956" s="6" t="n"/>
    </row>
    <row r="957">
      <c r="H957" s="6" t="n"/>
      <c r="I957" s="6" t="n"/>
    </row>
    <row r="958">
      <c r="H958" s="6" t="n"/>
      <c r="I958" s="6" t="n"/>
    </row>
    <row r="959">
      <c r="H959" s="6" t="n"/>
      <c r="I959" s="6" t="n"/>
    </row>
    <row r="960">
      <c r="H960" s="6" t="n"/>
      <c r="I960" s="6" t="n"/>
    </row>
    <row r="961">
      <c r="H961" s="6" t="n"/>
      <c r="I961" s="6" t="n"/>
    </row>
    <row r="962">
      <c r="H962" s="6" t="n"/>
      <c r="I962" s="6" t="n"/>
    </row>
    <row r="963">
      <c r="H963" s="6" t="n"/>
      <c r="I963" s="6" t="n"/>
    </row>
    <row r="964">
      <c r="H964" s="6" t="n"/>
      <c r="I964" s="6" t="n"/>
    </row>
    <row r="965">
      <c r="H965" s="6" t="n"/>
      <c r="I965" s="6" t="n"/>
    </row>
    <row r="966">
      <c r="H966" s="6" t="n"/>
      <c r="I966" s="6" t="n"/>
    </row>
    <row r="967">
      <c r="H967" s="6" t="n"/>
      <c r="I967" s="6" t="n"/>
    </row>
    <row r="968">
      <c r="H968" s="6" t="n"/>
      <c r="I968" s="6" t="n"/>
    </row>
    <row r="969">
      <c r="H969" s="6" t="n"/>
      <c r="I969" s="6" t="n"/>
    </row>
    <row r="970">
      <c r="H970" s="6" t="n"/>
      <c r="I970" s="6" t="n"/>
    </row>
    <row r="971">
      <c r="H971" s="6" t="n"/>
      <c r="I971" s="6" t="n"/>
    </row>
    <row r="972">
      <c r="H972" s="6" t="n"/>
      <c r="I972" s="6" t="n"/>
    </row>
    <row r="973">
      <c r="H973" s="6" t="n"/>
      <c r="I973" s="6" t="n"/>
    </row>
    <row r="974">
      <c r="H974" s="6" t="n"/>
      <c r="I974" s="6" t="n"/>
    </row>
    <row r="975">
      <c r="H975" s="6" t="n"/>
      <c r="I975" s="6" t="n"/>
    </row>
    <row r="976">
      <c r="H976" s="6" t="n"/>
      <c r="I976" s="6" t="n"/>
    </row>
    <row r="977">
      <c r="H977" s="6" t="n"/>
      <c r="I977" s="6" t="n"/>
    </row>
    <row r="978">
      <c r="H978" s="6" t="n"/>
      <c r="I978" s="6" t="n"/>
    </row>
    <row r="979">
      <c r="H979" s="6" t="n"/>
      <c r="I979" s="6" t="n"/>
    </row>
    <row r="980">
      <c r="H980" s="6" t="n"/>
      <c r="I980" s="6" t="n"/>
    </row>
    <row r="981">
      <c r="H981" s="6" t="n"/>
      <c r="I981" s="6" t="n"/>
    </row>
    <row r="982">
      <c r="H982" s="6" t="n"/>
      <c r="I982" s="6" t="n"/>
    </row>
    <row r="983">
      <c r="H983" s="6" t="n"/>
      <c r="I983" s="6" t="n"/>
    </row>
    <row r="984">
      <c r="H984" s="6" t="n"/>
      <c r="I984" s="6" t="n"/>
    </row>
    <row r="985">
      <c r="H985" s="6" t="n"/>
      <c r="I985" s="6" t="n"/>
    </row>
    <row r="986">
      <c r="H986" s="6" t="n"/>
      <c r="I986" s="6" t="n"/>
    </row>
    <row r="987">
      <c r="H987" s="6" t="n"/>
      <c r="I987" s="6" t="n"/>
    </row>
    <row r="988">
      <c r="H988" s="6" t="n"/>
      <c r="I988" s="6" t="n"/>
    </row>
    <row r="989">
      <c r="H989" s="6" t="n"/>
      <c r="I989" s="6" t="n"/>
    </row>
    <row r="990">
      <c r="H990" s="6" t="n"/>
      <c r="I990" s="6" t="n"/>
    </row>
    <row r="991">
      <c r="H991" s="6" t="n"/>
      <c r="I991" s="6" t="n"/>
    </row>
    <row r="992">
      <c r="H992" s="6" t="n"/>
      <c r="I992" s="6" t="n"/>
    </row>
    <row r="993">
      <c r="H993" s="6" t="n"/>
      <c r="I993" s="6" t="n"/>
    </row>
    <row r="994">
      <c r="H994" s="6" t="n"/>
      <c r="I994" s="6" t="n"/>
    </row>
    <row r="995">
      <c r="H995" s="6" t="n"/>
      <c r="I995" s="6" t="n"/>
    </row>
    <row r="996">
      <c r="H996" s="6" t="n"/>
      <c r="I996" s="6" t="n"/>
    </row>
    <row r="997">
      <c r="H997" s="6" t="n"/>
      <c r="I997" s="6" t="n"/>
    </row>
    <row r="998">
      <c r="H998" s="6" t="n"/>
      <c r="I998" s="6" t="n"/>
    </row>
    <row r="999">
      <c r="H999" s="6" t="n"/>
      <c r="I999" s="6" t="n"/>
    </row>
    <row r="1000">
      <c r="H1000" s="6" t="n"/>
      <c r="I1000" s="6" t="n"/>
    </row>
  </sheetData>
  <conditionalFormatting sqref="A3:A1000">
    <cfRule type="expression" priority="1" dxfId="0">
      <formula>AND(LEN(A3)=0,COUNTBLANK($A3:$X3)&lt;24)</formula>
    </cfRule>
  </conditionalFormatting>
  <conditionalFormatting sqref="B3:B1000">
    <cfRule type="expression" priority="2" dxfId="0">
      <formula>AND(LEN(B3)=0,COUNTBLANK($A3:$X3)&lt;24)</formula>
    </cfRule>
  </conditionalFormatting>
  <dataValidations count="13">
    <dataValidation sqref="H3:H1000" showDropDown="0" showInputMessage="0" showErrorMessage="1" allowBlank="1" errorTitle="Invalid date" error="Enter a real date (e.g. 2026-01-15)." type="date" operator="greaterThan">
      <formula1>1900-01-01</formula1>
    </dataValidation>
    <dataValidation sqref="I3:I1000" showDropDown="0" showInputMessage="0" showErrorMessage="1" allowBlank="1" errorTitle="Invalid date" error="Enter a real date (e.g. 2026-01-15)." type="date" operator="greaterThan">
      <formula1>1900-01-01</formula1>
    </dataValidation>
    <dataValidation sqref="J3:J1000" showDropDown="0" showInputMessage="0" showErrorMessage="1" allowBlank="1" errorTitle="Invalid status" error="Choose one of: draft, open, monitoring, closed." type="list">
      <formula1>"draft,open,monitoring,closed"</formula1>
    </dataValidation>
    <dataValidation sqref="K3:K1000" showDropDown="0" showInputMessage="0" showErrorMessage="1" allowBlank="1" errorTitle="Invalid decision" error="Choose one of: accept, treat, transfer, avoid, pending." type="list">
      <formula1>"accept,treat,transfer,avoid,pending"</formula1>
    </dataValidation>
    <dataValidation sqref="M3:M1000" showDropDown="0" showInputMessage="0" showErrorMessage="1" allowBlank="0" errorTitle="Invalid value" error="Enter a whole number from 1 to 5." type="whole" operator="between">
      <formula1>1</formula1>
      <formula2>5</formula2>
    </dataValidation>
    <dataValidation sqref="N3:N1000" showDropDown="0" showInputMessage="0" showErrorMessage="1" allowBlank="0" errorTitle="Invalid value" error="Enter a whole number from 1 to 5." type="whole" operator="between">
      <formula1>1</formula1>
      <formula2>5</formula2>
    </dataValidation>
    <dataValidation sqref="O3:O1000" showDropDown="0" showInputMessage="0" showErrorMessage="1" allowBlank="0" errorTitle="Invalid value" error="Enter a whole number from 1 to 5." type="whole" operator="between">
      <formula1>1</formula1>
      <formula2>5</formula2>
    </dataValidation>
    <dataValidation sqref="P3:P1000" showDropDown="0" showInputMessage="0" showErrorMessage="1" allowBlank="0" errorTitle="Invalid value" error="Enter a whole number from 1 to 5." type="whole" operator="between">
      <formula1>1</formula1>
      <formula2>5</formula2>
    </dataValidation>
    <dataValidation sqref="Q3:Q1000" showDropDown="0" showInputMessage="0" showErrorMessage="1" allowBlank="0" errorTitle="Invalid value" error="Enter a whole number from 1 to 5." type="whole" operator="between">
      <formula1>1</formula1>
      <formula2>5</formula2>
    </dataValidation>
    <dataValidation sqref="R3:R1000" showDropDown="0" showInputMessage="0" showErrorMessage="1" allowBlank="0" errorTitle="Invalid value" error="Enter a whole number from 1 to 5." type="whole" operator="between">
      <formula1>1</formula1>
      <formula2>5</formula2>
    </dataValidation>
    <dataValidation sqref="S3:S1000" showDropDown="0" showInputMessage="0" showErrorMessage="1" allowBlank="0" errorTitle="Invalid value" error="Enter a whole number from 1 to 5." type="whole" operator="between">
      <formula1>1</formula1>
      <formula2>5</formula2>
    </dataValidation>
    <dataValidation sqref="T3:T1000" showDropDown="0" showInputMessage="0" showErrorMessage="1" allowBlank="1" errorTitle="Invalid value" error="Enter a whole number from 1 to 5." type="whole" operator="between">
      <formula1>1</formula1>
      <formula2>5</formula2>
    </dataValidation>
    <dataValidation sqref="A3:A1000" showDropDown="0" showInputMessage="0" showErrorMessage="1" allowBlank="1" errorTitle="Duplicate risk_id" error="This risk_id is already used elsewhere in this sheet. Each risk_id must be unique." type="custom">
      <formula1>COUNTIF($A$3:$A$1000,A3)&lt;=1</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43"/>
  <sheetViews>
    <sheetView showGridLines="0" workbookViewId="0">
      <selection activeCell="A1" sqref="A1"/>
    </sheetView>
  </sheetViews>
  <sheetFormatPr baseColWidth="8" defaultRowHeight="15"/>
  <cols>
    <col width="42" customWidth="1" min="1" max="1"/>
    <col width="90" customWidth="1" min="2" max="2"/>
  </cols>
  <sheetData>
    <row r="1">
      <c r="A1" s="7" t="inlineStr">
        <is>
          <t>Risk Register Import Template</t>
        </is>
      </c>
    </row>
    <row r="3">
      <c r="A3" s="8" t="inlineStr">
        <is>
          <t>How to use this file</t>
        </is>
      </c>
    </row>
    <row r="4" ht="100" customHeight="1">
      <c r="A4" s="9" t="inlineStr">
        <is>
          <t>1. Fill in the 'Risk Register' tab — one row per risk, starting at row 3 (row 2 shows a worked example; delete it or leave it and remove it later, your choice, it will just be validated like any other row).
2. Do not rename, reorder, or delete columns, and do not add new columns — the Import Wizard matches columns by their exact header text.
3. Do not reorder the sheet tabs — the platform only reads the FIRST tab in the workbook as data. This Instructions tab is deliberately second.
4. Save as .xlsx and upload it on the Import Wizard page. The wizard shows you every row it couldn't accept before anything is committed — nothing is imported silently.</t>
        </is>
      </c>
    </row>
    <row r="6">
      <c r="A6" s="8" t="inlineStr">
        <is>
          <t>Column color key</t>
        </is>
      </c>
    </row>
    <row r="7">
      <c r="A7" s="10" t="inlineStr">
        <is>
          <t>Required — blocks the import if missing</t>
        </is>
      </c>
      <c r="B7" s="9" t="inlineStr"/>
    </row>
    <row r="8">
      <c r="A8" s="11" t="inlineStr">
        <is>
          <t>Conditionally required — required only in specific cases (see column notes)</t>
        </is>
      </c>
    </row>
    <row r="9">
      <c r="A9" s="12" t="inlineStr">
        <is>
          <t>Optional</t>
        </is>
      </c>
    </row>
    <row r="11">
      <c r="A11" s="9" t="inlineStr">
        <is>
          <t>Every column on the Risk Register tab also has a note (hover over the header cell, or look for the small red triangle) repeating this.</t>
        </is>
      </c>
    </row>
    <row r="13">
      <c r="A13" s="8" t="inlineStr">
        <is>
          <t>What's NOT in this template, on purpose</t>
        </is>
      </c>
    </row>
    <row r="14" ht="160" customHeight="1">
      <c r="A14" s="9" t="inlineStr">
        <is>
          <t>The platform calculates several fields itself from what you enter — they are never something you fill in, and are deliberately left out of this template so there's nothing to get wrong:
  • Overall Impact score
  • Inherent score and band
  • Residual score and band
  • The effect of control effectiveness on the residual score
See the Scoring section below for exactly how each of these is computed from the columns you do fill in.
Controls and Actions (e.g. a list of control IDs, an actions/Jira link, due dates) are not imported through this Risk Register file in the current version of the platform — add and link Controls and Actions to each risk directly in the platform after the import, from that risk's detail page.</t>
        </is>
      </c>
    </row>
    <row r="16">
      <c r="A16" s="8" t="inlineStr">
        <is>
          <t>How scoring works (current default configuration)</t>
        </is>
      </c>
    </row>
    <row r="17" ht="45" customHeight="1">
      <c r="A17" s="9" t="inlineStr">
        <is>
          <t>These run automatically after import — you never enter them directly. An Administrator can change the weights and thresholds below at any time in the platform's Scoring Config admin page, so treat these as the defaults, not a permanent guarantee.</t>
        </is>
      </c>
    </row>
    <row r="18">
      <c r="A18" s="13" t="inlineStr">
        <is>
          <t>1. Overall Impact</t>
        </is>
      </c>
    </row>
    <row r="19" ht="45" customHeight="1">
      <c r="A19" s="9" t="inlineStr">
        <is>
          <t>The average of your six 1-5 impact scores (financial, customer service, operational delivery, legal/regulatory, reputation, health &amp; safety), each weighted equally by default: Overall Impact = average of the six impact scores.</t>
        </is>
      </c>
    </row>
    <row r="20">
      <c r="A20" s="13" t="inlineStr">
        <is>
          <t>2. Inherent Score &amp; Band</t>
        </is>
      </c>
    </row>
    <row r="21" ht="30" customHeight="1">
      <c r="A21" s="9" t="inlineStr">
        <is>
          <t>Inherent Score = Overall Impact × Likelihood.
Band (default thresholds): 0–6 Low · 6–12 Moderate · 12–18 High · 18–25 Extreme.</t>
        </is>
      </c>
    </row>
    <row r="22">
      <c r="A22" s="13" t="inlineStr">
        <is>
          <t>3. Control Effectiveness → Reduction</t>
        </is>
      </c>
    </row>
    <row r="23" ht="45" customHeight="1">
      <c r="A23" s="9" t="inlineStr">
        <is>
          <t>Reduction = (Control Effectiveness ÷ 5) × 60%. So effectiveness 5 reduces the inherent score by 60% (the maximum); effectiveness 1 reduces it by 12%; leaving it blank applies no reduction at all.</t>
        </is>
      </c>
    </row>
    <row r="24">
      <c r="A24" s="13" t="inlineStr">
        <is>
          <t>4. Residual Score &amp; Band</t>
        </is>
      </c>
    </row>
    <row r="25" ht="45" customHeight="1">
      <c r="A25" s="9" t="inlineStr">
        <is>
          <t>Residual Score = Inherent Score × (1 − Reduction). The same band thresholds as Inherent (above) are then applied to the residual score to get the Residual Band — this is the number that drives the heatmap and most dashboard views.</t>
        </is>
      </c>
    </row>
    <row r="27">
      <c r="A27" s="8" t="inlineStr">
        <is>
          <t>status values</t>
        </is>
      </c>
    </row>
    <row r="28">
      <c r="A28" s="14" t="inlineStr">
        <is>
          <t>draft</t>
        </is>
      </c>
      <c r="B28" s="9" t="inlineStr">
        <is>
          <t>Not yet finalized / under construction</t>
        </is>
      </c>
    </row>
    <row r="29">
      <c r="A29" s="14" t="inlineStr">
        <is>
          <t>open</t>
        </is>
      </c>
      <c r="B29" s="9" t="inlineStr">
        <is>
          <t>Active and being tracked</t>
        </is>
      </c>
    </row>
    <row r="30">
      <c r="A30" s="14" t="inlineStr">
        <is>
          <t>monitoring</t>
        </is>
      </c>
      <c r="B30" s="9" t="inlineStr">
        <is>
          <t>Being watched, treatment mostly complete</t>
        </is>
      </c>
    </row>
    <row r="31">
      <c r="A31" s="14" t="inlineStr">
        <is>
          <t>closed</t>
        </is>
      </c>
      <c r="B31" s="9" t="inlineStr">
        <is>
          <t>No longer active</t>
        </is>
      </c>
    </row>
    <row r="32">
      <c r="A32" s="9" t="inlineStr">
        <is>
          <t>Anything else (or blank) is imported as 'draft' — this is a warning, not a blocking error.</t>
        </is>
      </c>
    </row>
    <row r="34">
      <c r="A34" s="8" t="inlineStr">
        <is>
          <t>decision values</t>
        </is>
      </c>
    </row>
    <row r="35" ht="30" customHeight="1">
      <c r="A35" s="14" t="inlineStr">
        <is>
          <t>accept</t>
        </is>
      </c>
      <c r="B35" s="9" t="inlineStr">
        <is>
          <t>Risk is knowingly accepted as-is (requires acceptance_rationale_required_if_accept)</t>
        </is>
      </c>
    </row>
    <row r="36" ht="30" customHeight="1">
      <c r="A36" s="14" t="inlineStr">
        <is>
          <t>treat</t>
        </is>
      </c>
      <c r="B36" s="9" t="inlineStr">
        <is>
          <t>Actively being mitigated</t>
        </is>
      </c>
    </row>
    <row r="37" ht="30" customHeight="1">
      <c r="A37" s="14" t="inlineStr">
        <is>
          <t>transfer</t>
        </is>
      </c>
      <c r="B37" s="9" t="inlineStr">
        <is>
          <t>Risk transferred (e.g. insurance, contract)</t>
        </is>
      </c>
    </row>
    <row r="38" ht="30" customHeight="1">
      <c r="A38" s="14" t="inlineStr">
        <is>
          <t>avoid</t>
        </is>
      </c>
      <c r="B38" s="9" t="inlineStr">
        <is>
          <t>Activity causing the risk is being discontinued</t>
        </is>
      </c>
    </row>
    <row r="39" ht="30" customHeight="1">
      <c r="A39" s="14" t="inlineStr">
        <is>
          <t>pending</t>
        </is>
      </c>
      <c r="B39" s="9" t="inlineStr">
        <is>
          <t>Not yet decided</t>
        </is>
      </c>
    </row>
    <row r="40">
      <c r="A40" s="9" t="inlineStr">
        <is>
          <t>Anything else (or blank) is imported as 'pending' — this is a warning, not a blocking error.</t>
        </is>
      </c>
    </row>
    <row r="42">
      <c r="A42" s="8" t="inlineStr">
        <is>
          <t>If the import reports issues</t>
        </is>
      </c>
    </row>
    <row r="43" ht="90" customHeight="1">
      <c r="A43" s="9" t="inlineStr">
        <is>
          <t>The Import Wizard shows every row with a problem before you confirm anything. Red/blocking issues (missing risk_id or risk_title, an impact/likelihood score outside 1-5, a duplicate risk_id, or decision=accept with no rationale) must be fixed in the file and re-uploaded. Yellow/warning issues (an unrecognized category, owner email, status, or decision) don't block the import — they just tell you what the platform did instead (created a new category, left the risk unowned, defaulted the status/decision).</t>
        </is>
      </c>
    </row>
  </sheetData>
  <mergeCells count="11">
    <mergeCell ref="A4:B4"/>
    <mergeCell ref="A21:B21"/>
    <mergeCell ref="A25:B25"/>
    <mergeCell ref="A43:B43"/>
    <mergeCell ref="A19:B19"/>
    <mergeCell ref="A11:B11"/>
    <mergeCell ref="A23:B23"/>
    <mergeCell ref="A32:B32"/>
    <mergeCell ref="A14:B14"/>
    <mergeCell ref="A17:B17"/>
    <mergeCell ref="A40:B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2026-09-01T21:44:05Z</dcterms:created>
  <dcterms:modified xmlns:dcterms="http://purl.org/dc/terms/" xmlns:xsi="http://www.w3.org/2001/XMLSchema-instance" xsi:type="dcterms:W3CDTF">2026-09-01T21:44:05Z</dcterms:modified>
</cp:coreProperties>
</file>