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8_{066B9E74-C514-4339-A63E-8C26553CE6E3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<sst xmlns="http://schemas.openxmlformats.org/spreadsheetml/2006/main" count="199" uniqueCount="12">
  <si>
    <t>Security</t>
  </si>
  <si>
    <t>COH21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</si>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</sst>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BDH|4721577091894851465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43007</v>
      </c>
    </row>
    <row r="3" spans="1:3" x14ac:dyDescent="0.25">
      <c r="A3" t="s">
        <v>3</v>
      </c>
      <c r="B3" s="2">
        <v>44225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_xll.BDH(B1,B7:C7,B2,B3,"Dir=V","Dts=S","Sort=D","Quote=C","QtTyp=P","Days=T",CONCATENATE("Per=c",B4),"DtFmt=D","UseDPDF=Y",CONCATENATE("FX=",B5),"cols=3;rows=860")</f>
        <v>44225</v>
      </c>
      <c r="B8">
        <v>55.88</v>
      </c>
      <c r="C8">
        <v>19936</v>
      </c>
    </row>
    <row r="9" spans="1:3" x14ac:dyDescent="0.25">
      <c r="A9" s="1">
        <v>44224</v>
      </c>
      <c r="B9">
        <v>55.53</v>
      </c>
      <c r="C9">
        <v>122476</v>
      </c>
    </row>
    <row r="10" spans="1:3" x14ac:dyDescent="0.25">
      <c r="A10" s="1">
        <v>44223</v>
      </c>
      <c r="B10">
        <v>55.81</v>
      </c>
      <c r="C10">
        <v>132411</v>
      </c>
    </row>
    <row r="11" spans="1:3" x14ac:dyDescent="0.25">
      <c r="A11" s="1">
        <v>44222</v>
      </c>
      <c r="B11">
        <v>55.91</v>
      </c>
      <c r="C11">
        <v>163201</v>
      </c>
    </row>
    <row r="12" spans="1:3" x14ac:dyDescent="0.25">
      <c r="A12" s="1">
        <v>44221</v>
      </c>
      <c r="B12">
        <v>55.88</v>
      </c>
      <c r="C12">
        <v>198274</v>
      </c>
    </row>
    <row r="13" spans="1:3" x14ac:dyDescent="0.25">
      <c r="A13" s="1">
        <v>44218</v>
      </c>
      <c r="B13">
        <v>55.41</v>
      </c>
      <c r="C13">
        <v>269369</v>
      </c>
    </row>
    <row r="14" spans="1:3" x14ac:dyDescent="0.25">
      <c r="A14" s="1">
        <v>44217</v>
      </c>
      <c r="B14">
        <v>56.1</v>
      </c>
      <c r="C14">
        <v>254591</v>
      </c>
    </row>
    <row r="15" spans="1:3" x14ac:dyDescent="0.25">
      <c r="A15" s="1">
        <v>44216</v>
      </c>
      <c r="B15">
        <v>56.08</v>
      </c>
      <c r="C15">
        <v>310886</v>
      </c>
    </row>
    <row r="16" spans="1:3" x14ac:dyDescent="0.25">
      <c r="A16" s="1">
        <v>44215</v>
      </c>
      <c r="B16">
        <v>55.9</v>
      </c>
      <c r="C16">
        <v>261102</v>
      </c>
    </row>
    <row r="17" spans="1:3" x14ac:dyDescent="0.25">
      <c r="A17" s="1">
        <v>44214</v>
      </c>
      <c r="B17">
        <v>54.75</v>
      </c>
      <c r="C17">
        <v>142865</v>
      </c>
    </row>
    <row r="18" spans="1:3" x14ac:dyDescent="0.25">
      <c r="A18" s="1">
        <v>44211</v>
      </c>
      <c r="B18">
        <v>55.1</v>
      </c>
      <c r="C18">
        <v>298410</v>
      </c>
    </row>
    <row r="19" spans="1:3" x14ac:dyDescent="0.25">
      <c r="A19" s="1">
        <v>44210</v>
      </c>
      <c r="B19">
        <v>56.42</v>
      </c>
      <c r="C19">
        <v>331293</v>
      </c>
    </row>
    <row r="20" spans="1:3" x14ac:dyDescent="0.25">
      <c r="A20" s="1">
        <v>44209</v>
      </c>
      <c r="B20">
        <v>56.06</v>
      </c>
      <c r="C20">
        <v>324295</v>
      </c>
    </row>
    <row r="21" spans="1:3" x14ac:dyDescent="0.25">
      <c r="A21" s="1">
        <v>44208</v>
      </c>
      <c r="B21">
        <v>56.58</v>
      </c>
      <c r="C21">
        <v>288141</v>
      </c>
    </row>
    <row r="22" spans="1:3" x14ac:dyDescent="0.25">
      <c r="A22" s="1">
        <v>44207</v>
      </c>
      <c r="B22">
        <v>55.66</v>
      </c>
      <c r="C22">
        <v>295066</v>
      </c>
    </row>
    <row r="23" spans="1:3" x14ac:dyDescent="0.25">
      <c r="A23" s="1">
        <v>44204</v>
      </c>
      <c r="B23">
        <v>55.99</v>
      </c>
      <c r="C23">
        <v>336650</v>
      </c>
    </row>
    <row r="24" spans="1:3" x14ac:dyDescent="0.25">
      <c r="A24" s="1">
        <v>44203</v>
      </c>
      <c r="B24">
        <v>54.38</v>
      </c>
      <c r="C24">
        <v>267188</v>
      </c>
    </row>
    <row r="25" spans="1:3" x14ac:dyDescent="0.25">
      <c r="A25" s="1">
        <v>44202</v>
      </c>
      <c r="B25">
        <v>54.3</v>
      </c>
      <c r="C25">
        <v>414408</v>
      </c>
    </row>
    <row r="26" spans="1:3" x14ac:dyDescent="0.25">
      <c r="A26" s="1">
        <v>44201</v>
      </c>
      <c r="B26">
        <v>53.6</v>
      </c>
      <c r="C26">
        <v>455351</v>
      </c>
    </row>
    <row r="27" spans="1:3" x14ac:dyDescent="0.25">
      <c r="A27" s="1">
        <v>44200</v>
      </c>
      <c r="B27">
        <v>51.09</v>
      </c>
      <c r="C27">
        <v>382895</v>
      </c>
    </row>
    <row r="28" spans="1:3" x14ac:dyDescent="0.25">
      <c r="A28" s="1">
        <v>44196</v>
      </c>
      <c r="B28">
        <v>51.8</v>
      </c>
      <c r="C28">
        <v>133224</v>
      </c>
    </row>
    <row r="29" spans="1:3" x14ac:dyDescent="0.25">
      <c r="A29" s="1">
        <v>44195</v>
      </c>
      <c r="B29">
        <v>51.63</v>
      </c>
      <c r="C29">
        <v>236911</v>
      </c>
    </row>
    <row r="30" spans="1:3" x14ac:dyDescent="0.25">
      <c r="A30" s="1">
        <v>44194</v>
      </c>
      <c r="B30">
        <v>51.23</v>
      </c>
      <c r="C30">
        <v>196129</v>
      </c>
    </row>
    <row r="31" spans="1:3" x14ac:dyDescent="0.25">
      <c r="A31" s="1">
        <v>44193</v>
      </c>
      <c r="B31">
        <v>50.9</v>
      </c>
      <c r="C31">
        <v>141521</v>
      </c>
    </row>
    <row r="32" spans="1:3" x14ac:dyDescent="0.25">
      <c r="A32" s="1">
        <v>44189</v>
      </c>
      <c r="B32">
        <v>51.34</v>
      </c>
      <c r="C32">
        <v>109615</v>
      </c>
    </row>
    <row r="33" spans="1:3" x14ac:dyDescent="0.25">
      <c r="A33" s="1">
        <v>44188</v>
      </c>
      <c r="B33">
        <v>51.24</v>
      </c>
      <c r="C33">
        <v>204575</v>
      </c>
    </row>
    <row r="34" spans="1:3" x14ac:dyDescent="0.25">
      <c r="A34" s="1">
        <v>44187</v>
      </c>
      <c r="B34">
        <v>50.16</v>
      </c>
      <c r="C34">
        <v>201820</v>
      </c>
    </row>
    <row r="35" spans="1:3" x14ac:dyDescent="0.25">
      <c r="A35" s="1">
        <v>44186</v>
      </c>
      <c r="B35">
        <v>50.98</v>
      </c>
      <c r="C35">
        <v>236314</v>
      </c>
    </row>
    <row r="36" spans="1:3" x14ac:dyDescent="0.25">
      <c r="A36" s="1">
        <v>44183</v>
      </c>
      <c r="B36">
        <v>52.26</v>
      </c>
      <c r="C36">
        <v>211351</v>
      </c>
    </row>
    <row r="37" spans="1:3" x14ac:dyDescent="0.25">
      <c r="A37" s="1">
        <v>44182</v>
      </c>
      <c r="B37">
        <v>51.56</v>
      </c>
      <c r="C37">
        <v>199988</v>
      </c>
    </row>
    <row r="38" spans="1:3" x14ac:dyDescent="0.25">
      <c r="A38" s="1">
        <v>44181</v>
      </c>
      <c r="B38">
        <v>51.06</v>
      </c>
      <c r="C38">
        <v>165117</v>
      </c>
    </row>
    <row r="39" spans="1:3" x14ac:dyDescent="0.25">
      <c r="A39" s="1">
        <v>44180</v>
      </c>
      <c r="B39">
        <v>50.71</v>
      </c>
      <c r="C39">
        <v>125814</v>
      </c>
    </row>
    <row r="40" spans="1:3" x14ac:dyDescent="0.25">
      <c r="A40" s="1">
        <v>44179</v>
      </c>
      <c r="B40">
        <v>50.25</v>
      </c>
      <c r="C40">
        <v>151424</v>
      </c>
    </row>
    <row r="41" spans="1:3" x14ac:dyDescent="0.25">
      <c r="A41" s="1">
        <v>44176</v>
      </c>
      <c r="B41">
        <v>49.9</v>
      </c>
      <c r="C41">
        <v>148500</v>
      </c>
    </row>
    <row r="42" spans="1:3" x14ac:dyDescent="0.25">
      <c r="A42" s="1">
        <v>44175</v>
      </c>
      <c r="B42">
        <v>50.12</v>
      </c>
      <c r="C42">
        <v>179788</v>
      </c>
    </row>
    <row r="43" spans="1:3" x14ac:dyDescent="0.25">
      <c r="A43" s="1">
        <v>44174</v>
      </c>
      <c r="B43">
        <v>48.77</v>
      </c>
      <c r="C43">
        <v>162305</v>
      </c>
    </row>
    <row r="44" spans="1:3" x14ac:dyDescent="0.25">
      <c r="A44" s="1">
        <v>44173</v>
      </c>
      <c r="B44">
        <v>48.81</v>
      </c>
      <c r="C44">
        <v>135787</v>
      </c>
    </row>
    <row r="45" spans="1:3" x14ac:dyDescent="0.25">
      <c r="A45" s="1">
        <v>44172</v>
      </c>
      <c r="B45">
        <v>48.8</v>
      </c>
      <c r="C45">
        <v>137418</v>
      </c>
    </row>
    <row r="46" spans="1:3" x14ac:dyDescent="0.25">
      <c r="A46" s="1">
        <v>44169</v>
      </c>
      <c r="B46">
        <v>49.19</v>
      </c>
      <c r="C46">
        <v>155325</v>
      </c>
    </row>
    <row r="47" spans="1:3" x14ac:dyDescent="0.25">
      <c r="A47" s="1">
        <v>44168</v>
      </c>
      <c r="B47">
        <v>48.6</v>
      </c>
      <c r="C47">
        <v>173269</v>
      </c>
    </row>
    <row r="48" spans="1:3" x14ac:dyDescent="0.25">
      <c r="A48" s="1">
        <v>44167</v>
      </c>
      <c r="B48">
        <v>48.19</v>
      </c>
      <c r="C48">
        <v>131209</v>
      </c>
    </row>
    <row r="49" spans="1:3" x14ac:dyDescent="0.25">
      <c r="A49" s="1">
        <v>44166</v>
      </c>
      <c r="B49">
        <v>47.4</v>
      </c>
      <c r="C49">
        <v>120984</v>
      </c>
    </row>
    <row r="50" spans="1:3" x14ac:dyDescent="0.25">
      <c r="A50" s="1">
        <v>44165</v>
      </c>
      <c r="B50">
        <v>47.95</v>
      </c>
      <c r="C50">
        <v>141348</v>
      </c>
    </row>
    <row r="51" spans="1:3" x14ac:dyDescent="0.25">
      <c r="A51" s="1">
        <v>44162</v>
      </c>
      <c r="B51">
        <v>48.31</v>
      </c>
      <c r="C51">
        <v>75538</v>
      </c>
    </row>
    <row r="52" spans="1:3" x14ac:dyDescent="0.25">
      <c r="A52" s="1">
        <v>44161</v>
      </c>
      <c r="B52">
        <v>47.82</v>
      </c>
      <c r="C52">
        <v>69524</v>
      </c>
    </row>
    <row r="53" spans="1:3" x14ac:dyDescent="0.25">
      <c r="A53" s="1">
        <v>44160</v>
      </c>
      <c r="B53">
        <v>48.54</v>
      </c>
      <c r="C53">
        <v>191999</v>
      </c>
    </row>
    <row r="54" spans="1:3" x14ac:dyDescent="0.25">
      <c r="A54" s="1">
        <v>44159</v>
      </c>
      <c r="B54">
        <v>47.78</v>
      </c>
      <c r="C54">
        <v>172771</v>
      </c>
    </row>
    <row r="55" spans="1:3" x14ac:dyDescent="0.25">
      <c r="A55" s="1">
        <v>44158</v>
      </c>
      <c r="B55">
        <v>46.03</v>
      </c>
      <c r="C55">
        <v>130551</v>
      </c>
    </row>
    <row r="56" spans="1:3" x14ac:dyDescent="0.25">
      <c r="A56" s="1">
        <v>44155</v>
      </c>
      <c r="B56">
        <v>45.14</v>
      </c>
      <c r="C56">
        <v>109681</v>
      </c>
    </row>
    <row r="57" spans="1:3" x14ac:dyDescent="0.25">
      <c r="A57" s="1">
        <v>44154</v>
      </c>
      <c r="B57">
        <v>44.52</v>
      </c>
      <c r="C57">
        <v>92237</v>
      </c>
    </row>
    <row r="58" spans="1:3" x14ac:dyDescent="0.25">
      <c r="A58" s="1">
        <v>44153</v>
      </c>
      <c r="B58">
        <v>44.66</v>
      </c>
      <c r="C58">
        <v>83813</v>
      </c>
    </row>
    <row r="59" spans="1:3" x14ac:dyDescent="0.25">
      <c r="A59" s="1">
        <v>44152</v>
      </c>
      <c r="B59">
        <v>44.18</v>
      </c>
      <c r="C59">
        <v>89351</v>
      </c>
    </row>
    <row r="60" spans="1:3" x14ac:dyDescent="0.25">
      <c r="A60" s="1">
        <v>44151</v>
      </c>
      <c r="B60">
        <v>44.19</v>
      </c>
      <c r="C60">
        <v>76276</v>
      </c>
    </row>
    <row r="61" spans="1:3" x14ac:dyDescent="0.25">
      <c r="A61" s="1">
        <v>44148</v>
      </c>
      <c r="B61">
        <v>43.19</v>
      </c>
      <c r="C61">
        <v>85346</v>
      </c>
    </row>
    <row r="62" spans="1:3" x14ac:dyDescent="0.25">
      <c r="A62" s="1">
        <v>44147</v>
      </c>
      <c r="B62">
        <v>44.05</v>
      </c>
      <c r="C62">
        <v>103243</v>
      </c>
    </row>
    <row r="63" spans="1:3" x14ac:dyDescent="0.25">
      <c r="A63" s="1">
        <v>44146</v>
      </c>
      <c r="B63">
        <v>44.34</v>
      </c>
      <c r="C63">
        <v>129903</v>
      </c>
    </row>
    <row r="64" spans="1:3" x14ac:dyDescent="0.25">
      <c r="A64" s="1">
        <v>44145</v>
      </c>
      <c r="B64">
        <v>44.19</v>
      </c>
      <c r="C64">
        <v>100775</v>
      </c>
    </row>
    <row r="65" spans="1:3" x14ac:dyDescent="0.25">
      <c r="A65" s="1">
        <v>44144</v>
      </c>
      <c r="B65">
        <v>43.08</v>
      </c>
      <c r="C65">
        <v>136072</v>
      </c>
    </row>
    <row r="66" spans="1:3" x14ac:dyDescent="0.25">
      <c r="A66" s="1">
        <v>44141</v>
      </c>
      <c r="B66">
        <v>40.22</v>
      </c>
      <c r="C66">
        <v>81232</v>
      </c>
    </row>
    <row r="67" spans="1:3" x14ac:dyDescent="0.25">
      <c r="A67" s="1">
        <v>44140</v>
      </c>
      <c r="B67">
        <v>41.66</v>
      </c>
      <c r="C67">
        <v>77863</v>
      </c>
    </row>
    <row r="68" spans="1:3" x14ac:dyDescent="0.25">
      <c r="A68" s="1">
        <v>44139</v>
      </c>
      <c r="B68">
        <v>41.99</v>
      </c>
      <c r="C68">
        <v>71842</v>
      </c>
    </row>
    <row r="69" spans="1:3" x14ac:dyDescent="0.25">
      <c r="A69" s="1">
        <v>44138</v>
      </c>
      <c r="B69">
        <v>40.6</v>
      </c>
      <c r="C69">
        <v>103841</v>
      </c>
    </row>
    <row r="70" spans="1:3" x14ac:dyDescent="0.25">
      <c r="A70" s="1">
        <v>44137</v>
      </c>
      <c r="B70">
        <v>39.94</v>
      </c>
      <c r="C70">
        <v>103466</v>
      </c>
    </row>
    <row r="71" spans="1:3" x14ac:dyDescent="0.25">
      <c r="A71" s="1">
        <v>44134</v>
      </c>
      <c r="B71">
        <v>38.85</v>
      </c>
      <c r="C71">
        <v>82259</v>
      </c>
    </row>
    <row r="72" spans="1:3" x14ac:dyDescent="0.25">
      <c r="A72" s="1">
        <v>44133</v>
      </c>
      <c r="B72">
        <v>39.11</v>
      </c>
      <c r="C72">
        <v>115576</v>
      </c>
    </row>
    <row r="73" spans="1:3" x14ac:dyDescent="0.25">
      <c r="A73" s="1">
        <v>44132</v>
      </c>
      <c r="B73">
        <v>40.4</v>
      </c>
      <c r="C73">
        <v>80697</v>
      </c>
    </row>
    <row r="74" spans="1:3" x14ac:dyDescent="0.25">
      <c r="A74" s="1">
        <v>44131</v>
      </c>
      <c r="B74">
        <v>42.28</v>
      </c>
      <c r="C74">
        <v>57123</v>
      </c>
    </row>
    <row r="75" spans="1:3" x14ac:dyDescent="0.25">
      <c r="A75" s="1">
        <v>44130</v>
      </c>
      <c r="B75">
        <v>41.5</v>
      </c>
      <c r="C75">
        <v>59522</v>
      </c>
    </row>
    <row r="76" spans="1:3" x14ac:dyDescent="0.25">
      <c r="A76" s="1">
        <v>44127</v>
      </c>
      <c r="B76">
        <v>42.63</v>
      </c>
      <c r="C76">
        <v>56682</v>
      </c>
    </row>
    <row r="77" spans="1:3" x14ac:dyDescent="0.25">
      <c r="A77" s="1">
        <v>44126</v>
      </c>
      <c r="B77">
        <v>43.36</v>
      </c>
      <c r="C77">
        <v>39122</v>
      </c>
    </row>
    <row r="78" spans="1:3" x14ac:dyDescent="0.25">
      <c r="A78" s="1">
        <v>44125</v>
      </c>
      <c r="B78">
        <v>42.72</v>
      </c>
      <c r="C78">
        <v>45689</v>
      </c>
    </row>
    <row r="79" spans="1:3" x14ac:dyDescent="0.25">
      <c r="A79" s="1">
        <v>44124</v>
      </c>
      <c r="B79">
        <v>44.18</v>
      </c>
      <c r="C79">
        <v>48890</v>
      </c>
    </row>
    <row r="80" spans="1:3" x14ac:dyDescent="0.25">
      <c r="A80" s="1">
        <v>44123</v>
      </c>
      <c r="B80">
        <v>43.66</v>
      </c>
      <c r="C80">
        <v>47490</v>
      </c>
    </row>
    <row r="81" spans="1:3" x14ac:dyDescent="0.25">
      <c r="A81" s="1">
        <v>44120</v>
      </c>
      <c r="B81">
        <v>43.87</v>
      </c>
      <c r="C81">
        <v>34272</v>
      </c>
    </row>
    <row r="82" spans="1:3" x14ac:dyDescent="0.25">
      <c r="A82" s="1">
        <v>44119</v>
      </c>
      <c r="B82">
        <v>44.08</v>
      </c>
      <c r="C82">
        <v>52318</v>
      </c>
    </row>
    <row r="83" spans="1:3" x14ac:dyDescent="0.25">
      <c r="A83" s="1">
        <v>44118</v>
      </c>
      <c r="B83">
        <v>44.25</v>
      </c>
      <c r="C83">
        <v>45636</v>
      </c>
    </row>
    <row r="84" spans="1:3" x14ac:dyDescent="0.25">
      <c r="A84" s="1">
        <v>44117</v>
      </c>
      <c r="B84">
        <v>43.56</v>
      </c>
      <c r="C84">
        <v>37439</v>
      </c>
    </row>
    <row r="85" spans="1:3" x14ac:dyDescent="0.25">
      <c r="A85" s="1">
        <v>44116</v>
      </c>
      <c r="B85">
        <v>42.93</v>
      </c>
      <c r="C85">
        <v>39497</v>
      </c>
    </row>
    <row r="86" spans="1:3" x14ac:dyDescent="0.25">
      <c r="A86" s="1">
        <v>44113</v>
      </c>
      <c r="B86">
        <v>44.01</v>
      </c>
      <c r="C86">
        <v>38835</v>
      </c>
    </row>
    <row r="87" spans="1:3" x14ac:dyDescent="0.25">
      <c r="A87" s="1">
        <v>44112</v>
      </c>
      <c r="B87">
        <v>44.41</v>
      </c>
      <c r="C87">
        <v>46207</v>
      </c>
    </row>
    <row r="88" spans="1:3" x14ac:dyDescent="0.25">
      <c r="A88" s="1">
        <v>44111</v>
      </c>
      <c r="B88">
        <v>43.21</v>
      </c>
      <c r="C88">
        <v>44006</v>
      </c>
    </row>
    <row r="89" spans="1:3" x14ac:dyDescent="0.25">
      <c r="A89" s="1">
        <v>44110</v>
      </c>
      <c r="B89">
        <v>43.87</v>
      </c>
      <c r="C89">
        <v>38112</v>
      </c>
    </row>
    <row r="90" spans="1:3" x14ac:dyDescent="0.25">
      <c r="A90" s="1">
        <v>44109</v>
      </c>
      <c r="B90">
        <v>42.66</v>
      </c>
      <c r="C90">
        <v>43082</v>
      </c>
    </row>
    <row r="91" spans="1:3" x14ac:dyDescent="0.25">
      <c r="A91" s="1">
        <v>44106</v>
      </c>
      <c r="B91">
        <v>40.68</v>
      </c>
      <c r="C91">
        <v>54524</v>
      </c>
    </row>
    <row r="92" spans="1:3" x14ac:dyDescent="0.25">
      <c r="A92" s="1">
        <v>44105</v>
      </c>
      <c r="B92">
        <v>42.26</v>
      </c>
      <c r="C92">
        <v>56772</v>
      </c>
    </row>
    <row r="93" spans="1:3" x14ac:dyDescent="0.25">
      <c r="A93" s="1">
        <v>44104</v>
      </c>
      <c r="B93">
        <v>43.46</v>
      </c>
      <c r="C93">
        <v>36850</v>
      </c>
    </row>
    <row r="94" spans="1:3" x14ac:dyDescent="0.25">
      <c r="A94" s="1">
        <v>44103</v>
      </c>
      <c r="B94">
        <v>42.65</v>
      </c>
      <c r="C94">
        <v>34676</v>
      </c>
    </row>
    <row r="95" spans="1:3" x14ac:dyDescent="0.25">
      <c r="A95" s="1">
        <v>44102</v>
      </c>
      <c r="B95">
        <v>43.91</v>
      </c>
      <c r="C95">
        <v>19838</v>
      </c>
    </row>
    <row r="96" spans="1:3" x14ac:dyDescent="0.25">
      <c r="A96" s="1">
        <v>44099</v>
      </c>
      <c r="B96">
        <v>43.54</v>
      </c>
      <c r="C96">
        <v>23964</v>
      </c>
    </row>
    <row r="97" spans="1:3" x14ac:dyDescent="0.25">
      <c r="A97" s="1">
        <v>44098</v>
      </c>
      <c r="B97">
        <v>43.68</v>
      </c>
      <c r="C97">
        <v>28706</v>
      </c>
    </row>
    <row r="98" spans="1:3" x14ac:dyDescent="0.25">
      <c r="A98" s="1">
        <v>44097</v>
      </c>
      <c r="B98">
        <v>43.38</v>
      </c>
      <c r="C98">
        <v>23855</v>
      </c>
    </row>
    <row r="99" spans="1:3" x14ac:dyDescent="0.25">
      <c r="A99" s="1">
        <v>44096</v>
      </c>
      <c r="B99">
        <v>43.31</v>
      </c>
      <c r="C99">
        <v>31966</v>
      </c>
    </row>
    <row r="100" spans="1:3" x14ac:dyDescent="0.25">
      <c r="A100" s="1">
        <v>44095</v>
      </c>
      <c r="B100">
        <v>43.18</v>
      </c>
      <c r="C100">
        <v>25575</v>
      </c>
    </row>
    <row r="101" spans="1:3" x14ac:dyDescent="0.25">
      <c r="A101" s="1">
        <v>44092</v>
      </c>
      <c r="B101">
        <v>44.8</v>
      </c>
      <c r="C101">
        <v>30007</v>
      </c>
    </row>
    <row r="102" spans="1:3" x14ac:dyDescent="0.25">
      <c r="A102" s="1">
        <v>44091</v>
      </c>
      <c r="B102">
        <v>44.92</v>
      </c>
      <c r="C102">
        <v>40892</v>
      </c>
    </row>
    <row r="103" spans="1:3" x14ac:dyDescent="0.25">
      <c r="A103" s="1">
        <v>44090</v>
      </c>
      <c r="B103">
        <v>44.09</v>
      </c>
      <c r="C103">
        <v>39241</v>
      </c>
    </row>
    <row r="104" spans="1:3" x14ac:dyDescent="0.25">
      <c r="A104" s="1">
        <v>44089</v>
      </c>
      <c r="B104">
        <v>42.64</v>
      </c>
      <c r="C104">
        <v>34992</v>
      </c>
    </row>
    <row r="105" spans="1:3" x14ac:dyDescent="0.25">
      <c r="A105" s="1">
        <v>44088</v>
      </c>
      <c r="B105">
        <v>41.91</v>
      </c>
      <c r="C105">
        <v>32421</v>
      </c>
    </row>
    <row r="106" spans="1:3" x14ac:dyDescent="0.25">
      <c r="A106" s="1">
        <v>44085</v>
      </c>
      <c r="B106">
        <v>41.93</v>
      </c>
      <c r="C106">
        <v>31951</v>
      </c>
    </row>
    <row r="107" spans="1:3" x14ac:dyDescent="0.25">
      <c r="A107" s="1">
        <v>44084</v>
      </c>
      <c r="B107">
        <v>42.1</v>
      </c>
      <c r="C107">
        <v>30722</v>
      </c>
    </row>
    <row r="108" spans="1:3" x14ac:dyDescent="0.25">
      <c r="A108" s="1">
        <v>44083</v>
      </c>
      <c r="B108">
        <v>42.75</v>
      </c>
      <c r="C108">
        <v>38075</v>
      </c>
    </row>
    <row r="109" spans="1:3" x14ac:dyDescent="0.25">
      <c r="A109" s="1">
        <v>44082</v>
      </c>
      <c r="B109">
        <v>41.83</v>
      </c>
      <c r="C109">
        <v>43707</v>
      </c>
    </row>
    <row r="110" spans="1:3" x14ac:dyDescent="0.25">
      <c r="A110" s="1">
        <v>44081</v>
      </c>
      <c r="B110">
        <v>43.93</v>
      </c>
      <c r="C110">
        <v>21724</v>
      </c>
    </row>
    <row r="111" spans="1:3" x14ac:dyDescent="0.25">
      <c r="A111" s="1">
        <v>44078</v>
      </c>
      <c r="B111">
        <v>44.55</v>
      </c>
      <c r="C111">
        <v>34212</v>
      </c>
    </row>
    <row r="112" spans="1:3" x14ac:dyDescent="0.25">
      <c r="A112" s="1">
        <v>44077</v>
      </c>
      <c r="B112">
        <v>45.9</v>
      </c>
      <c r="C112">
        <v>40458</v>
      </c>
    </row>
    <row r="113" spans="1:3" x14ac:dyDescent="0.25">
      <c r="A113" s="1">
        <v>44076</v>
      </c>
      <c r="B113">
        <v>46.04</v>
      </c>
      <c r="C113">
        <v>43288</v>
      </c>
    </row>
    <row r="114" spans="1:3" x14ac:dyDescent="0.25">
      <c r="A114" s="1">
        <v>44075</v>
      </c>
      <c r="B114">
        <v>47.01</v>
      </c>
      <c r="C114">
        <v>27386</v>
      </c>
    </row>
    <row r="115" spans="1:3" x14ac:dyDescent="0.25">
      <c r="A115" s="1">
        <v>44074</v>
      </c>
      <c r="B115">
        <v>46.69</v>
      </c>
      <c r="C115">
        <v>15699</v>
      </c>
    </row>
    <row r="116" spans="1:3" x14ac:dyDescent="0.25">
      <c r="A116" s="1">
        <v>44071</v>
      </c>
      <c r="B116">
        <v>47.32</v>
      </c>
      <c r="C116">
        <v>19643</v>
      </c>
    </row>
    <row r="117" spans="1:3" x14ac:dyDescent="0.25">
      <c r="A117" s="1">
        <v>44070</v>
      </c>
      <c r="B117">
        <v>47.01</v>
      </c>
      <c r="C117">
        <v>16051</v>
      </c>
    </row>
    <row r="118" spans="1:3" x14ac:dyDescent="0.25">
      <c r="A118" s="1">
        <v>44069</v>
      </c>
      <c r="B118">
        <v>47.55</v>
      </c>
      <c r="C118">
        <v>18424</v>
      </c>
    </row>
    <row r="119" spans="1:3" x14ac:dyDescent="0.25">
      <c r="A119" s="1">
        <v>44068</v>
      </c>
      <c r="B119">
        <v>47.58</v>
      </c>
      <c r="C119">
        <v>18639</v>
      </c>
    </row>
    <row r="120" spans="1:3" x14ac:dyDescent="0.25">
      <c r="A120" s="1">
        <v>44067</v>
      </c>
      <c r="B120">
        <v>47.09</v>
      </c>
      <c r="C120">
        <v>14343</v>
      </c>
    </row>
    <row r="121" spans="1:3" x14ac:dyDescent="0.25">
      <c r="A121" s="1">
        <v>44064</v>
      </c>
      <c r="B121">
        <v>46.47</v>
      </c>
      <c r="C121">
        <v>17667</v>
      </c>
    </row>
    <row r="122" spans="1:3" x14ac:dyDescent="0.25">
      <c r="A122" s="1">
        <v>44063</v>
      </c>
      <c r="B122">
        <v>47.12</v>
      </c>
      <c r="C122">
        <v>14467</v>
      </c>
    </row>
    <row r="123" spans="1:3" x14ac:dyDescent="0.25">
      <c r="A123" s="1">
        <v>44062</v>
      </c>
      <c r="B123">
        <v>47.48</v>
      </c>
      <c r="C123">
        <v>19326</v>
      </c>
    </row>
    <row r="124" spans="1:3" x14ac:dyDescent="0.25">
      <c r="A124" s="1">
        <v>44061</v>
      </c>
      <c r="B124">
        <v>47.56</v>
      </c>
      <c r="C124">
        <v>18952</v>
      </c>
    </row>
    <row r="125" spans="1:3" x14ac:dyDescent="0.25">
      <c r="A125" s="1">
        <v>44060</v>
      </c>
      <c r="B125">
        <v>47.5</v>
      </c>
      <c r="C125">
        <v>25340</v>
      </c>
    </row>
    <row r="126" spans="1:3" x14ac:dyDescent="0.25">
      <c r="A126" s="1">
        <v>44057</v>
      </c>
      <c r="B126">
        <v>46.88</v>
      </c>
      <c r="C126">
        <v>23452</v>
      </c>
    </row>
    <row r="127" spans="1:3" x14ac:dyDescent="0.25">
      <c r="A127" s="1">
        <v>44056</v>
      </c>
      <c r="B127">
        <v>46.86</v>
      </c>
      <c r="C127">
        <v>15816</v>
      </c>
    </row>
    <row r="128" spans="1:3" x14ac:dyDescent="0.25">
      <c r="A128" s="1">
        <v>44055</v>
      </c>
      <c r="B128">
        <v>47.28</v>
      </c>
      <c r="C128">
        <v>18279</v>
      </c>
    </row>
    <row r="129" spans="1:3" x14ac:dyDescent="0.25">
      <c r="A129" s="1">
        <v>44054</v>
      </c>
      <c r="B129">
        <v>46.38</v>
      </c>
      <c r="C129">
        <v>14744</v>
      </c>
    </row>
    <row r="130" spans="1:3" x14ac:dyDescent="0.25">
      <c r="A130" s="1">
        <v>44053</v>
      </c>
      <c r="B130">
        <v>46.67</v>
      </c>
      <c r="C130">
        <v>10472</v>
      </c>
    </row>
    <row r="131" spans="1:3" x14ac:dyDescent="0.25">
      <c r="A131" s="1">
        <v>44050</v>
      </c>
      <c r="B131">
        <v>46.07</v>
      </c>
      <c r="C131">
        <v>12956</v>
      </c>
    </row>
    <row r="132" spans="1:3" x14ac:dyDescent="0.25">
      <c r="A132" s="1">
        <v>44049</v>
      </c>
      <c r="B132">
        <v>46.8</v>
      </c>
      <c r="C132">
        <v>14881</v>
      </c>
    </row>
    <row r="133" spans="1:3" x14ac:dyDescent="0.25">
      <c r="A133" s="1">
        <v>44048</v>
      </c>
      <c r="B133">
        <v>46.97</v>
      </c>
      <c r="C133">
        <v>24899</v>
      </c>
    </row>
    <row r="134" spans="1:3" x14ac:dyDescent="0.25">
      <c r="A134" s="1">
        <v>44047</v>
      </c>
      <c r="B134">
        <v>46.27</v>
      </c>
      <c r="C134">
        <v>20471</v>
      </c>
    </row>
    <row r="135" spans="1:3" x14ac:dyDescent="0.25">
      <c r="A135" s="1">
        <v>44046</v>
      </c>
      <c r="B135">
        <v>45.96</v>
      </c>
      <c r="C135">
        <v>21908</v>
      </c>
    </row>
    <row r="136" spans="1:3" x14ac:dyDescent="0.25">
      <c r="A136" s="1">
        <v>44043</v>
      </c>
      <c r="B136">
        <v>45.07</v>
      </c>
      <c r="C136">
        <v>7818</v>
      </c>
    </row>
    <row r="137" spans="1:3" x14ac:dyDescent="0.25">
      <c r="A137" s="1">
        <v>44042</v>
      </c>
      <c r="B137">
        <v>44.88</v>
      </c>
      <c r="C137">
        <v>16158</v>
      </c>
    </row>
    <row r="138" spans="1:3" x14ac:dyDescent="0.25">
      <c r="A138" s="1">
        <v>44041</v>
      </c>
      <c r="B138">
        <v>45.76</v>
      </c>
      <c r="C138">
        <v>14583</v>
      </c>
    </row>
    <row r="139" spans="1:3" x14ac:dyDescent="0.25">
      <c r="A139" s="1">
        <v>44040</v>
      </c>
      <c r="B139">
        <v>45.39</v>
      </c>
      <c r="C139">
        <v>13161</v>
      </c>
    </row>
    <row r="140" spans="1:3" x14ac:dyDescent="0.25">
      <c r="A140" s="1">
        <v>44039</v>
      </c>
      <c r="B140">
        <v>45.69</v>
      </c>
      <c r="C140">
        <v>20124</v>
      </c>
    </row>
    <row r="141" spans="1:3" x14ac:dyDescent="0.25">
      <c r="A141" s="1">
        <v>44036</v>
      </c>
      <c r="B141">
        <v>45.34</v>
      </c>
      <c r="C141">
        <v>20064</v>
      </c>
    </row>
    <row r="142" spans="1:3" x14ac:dyDescent="0.25">
      <c r="A142" s="1">
        <v>44035</v>
      </c>
      <c r="B142">
        <v>44.88</v>
      </c>
      <c r="C142">
        <v>15974</v>
      </c>
    </row>
    <row r="143" spans="1:3" x14ac:dyDescent="0.25">
      <c r="A143" s="1">
        <v>44034</v>
      </c>
      <c r="B143">
        <v>45.62</v>
      </c>
      <c r="C143">
        <v>12264</v>
      </c>
    </row>
    <row r="144" spans="1:3" x14ac:dyDescent="0.25">
      <c r="A144" s="1">
        <v>44033</v>
      </c>
      <c r="B144">
        <v>45.54</v>
      </c>
      <c r="C144">
        <v>15362</v>
      </c>
    </row>
    <row r="145" spans="1:3" x14ac:dyDescent="0.25">
      <c r="A145" s="1">
        <v>44032</v>
      </c>
      <c r="B145">
        <v>44.6</v>
      </c>
      <c r="C145">
        <v>8481</v>
      </c>
    </row>
    <row r="146" spans="1:3" x14ac:dyDescent="0.25">
      <c r="A146" s="1">
        <v>44029</v>
      </c>
      <c r="B146">
        <v>44.41</v>
      </c>
      <c r="C146">
        <v>9886</v>
      </c>
    </row>
    <row r="147" spans="1:3" x14ac:dyDescent="0.25">
      <c r="A147" s="1">
        <v>44028</v>
      </c>
      <c r="B147">
        <v>44.45</v>
      </c>
      <c r="C147">
        <v>8709</v>
      </c>
    </row>
    <row r="148" spans="1:3" x14ac:dyDescent="0.25">
      <c r="A148" s="1">
        <v>44027</v>
      </c>
      <c r="B148">
        <v>44.76</v>
      </c>
      <c r="C148">
        <v>15016</v>
      </c>
    </row>
    <row r="149" spans="1:3" x14ac:dyDescent="0.25">
      <c r="A149" s="1">
        <v>44026</v>
      </c>
      <c r="B149">
        <v>44.27</v>
      </c>
      <c r="C149">
        <v>9792</v>
      </c>
    </row>
    <row r="150" spans="1:3" x14ac:dyDescent="0.25">
      <c r="A150" s="1">
        <v>44025</v>
      </c>
      <c r="B150">
        <v>44.06</v>
      </c>
      <c r="C150">
        <v>10773</v>
      </c>
    </row>
    <row r="151" spans="1:3" x14ac:dyDescent="0.25">
      <c r="A151" s="1">
        <v>44022</v>
      </c>
      <c r="B151">
        <v>44.5</v>
      </c>
      <c r="C151">
        <v>15554</v>
      </c>
    </row>
    <row r="152" spans="1:3" x14ac:dyDescent="0.25">
      <c r="A152" s="1">
        <v>44021</v>
      </c>
      <c r="B152">
        <v>43.64</v>
      </c>
      <c r="C152">
        <v>9605</v>
      </c>
    </row>
    <row r="153" spans="1:3" x14ac:dyDescent="0.25">
      <c r="A153" s="1">
        <v>44020</v>
      </c>
      <c r="B153">
        <v>44.43</v>
      </c>
      <c r="C153">
        <v>7780</v>
      </c>
    </row>
    <row r="154" spans="1:3" x14ac:dyDescent="0.25">
      <c r="A154" s="1">
        <v>44019</v>
      </c>
      <c r="B154">
        <v>44.2</v>
      </c>
      <c r="C154">
        <v>12283</v>
      </c>
    </row>
    <row r="155" spans="1:3" x14ac:dyDescent="0.25">
      <c r="A155" s="1">
        <v>44018</v>
      </c>
      <c r="B155">
        <v>44.06</v>
      </c>
      <c r="C155">
        <v>9092</v>
      </c>
    </row>
    <row r="156" spans="1:3" x14ac:dyDescent="0.25">
      <c r="A156" s="1">
        <v>44015</v>
      </c>
      <c r="B156">
        <v>43.7</v>
      </c>
      <c r="C156">
        <v>5894</v>
      </c>
    </row>
    <row r="157" spans="1:3" x14ac:dyDescent="0.25">
      <c r="A157" s="1">
        <v>44014</v>
      </c>
      <c r="B157">
        <v>43.83</v>
      </c>
      <c r="C157">
        <v>10342</v>
      </c>
    </row>
    <row r="158" spans="1:3" x14ac:dyDescent="0.25">
      <c r="A158" s="1">
        <v>44013</v>
      </c>
      <c r="B158">
        <v>42.96</v>
      </c>
      <c r="C158">
        <v>12023</v>
      </c>
    </row>
    <row r="159" spans="1:3" x14ac:dyDescent="0.25">
      <c r="A159" s="1">
        <v>44012</v>
      </c>
      <c r="B159">
        <v>42.4</v>
      </c>
      <c r="C159">
        <v>22524</v>
      </c>
    </row>
    <row r="160" spans="1:3" x14ac:dyDescent="0.25">
      <c r="A160" s="1">
        <v>44011</v>
      </c>
      <c r="B160">
        <v>42.95</v>
      </c>
      <c r="C160">
        <v>13456</v>
      </c>
    </row>
    <row r="161" spans="1:3" x14ac:dyDescent="0.25">
      <c r="A161" s="1">
        <v>44008</v>
      </c>
      <c r="B161">
        <v>41.87</v>
      </c>
      <c r="C161">
        <v>14631</v>
      </c>
    </row>
    <row r="162" spans="1:3" x14ac:dyDescent="0.25">
      <c r="A162" s="1">
        <v>44007</v>
      </c>
      <c r="B162">
        <v>42.33</v>
      </c>
      <c r="C162">
        <v>10894</v>
      </c>
    </row>
    <row r="163" spans="1:3" x14ac:dyDescent="0.25">
      <c r="A163" s="1">
        <v>44006</v>
      </c>
      <c r="B163">
        <v>41.81</v>
      </c>
      <c r="C163">
        <v>11486</v>
      </c>
    </row>
    <row r="164" spans="1:3" x14ac:dyDescent="0.25">
      <c r="A164" s="1">
        <v>44005</v>
      </c>
      <c r="B164">
        <v>43.61</v>
      </c>
      <c r="C164">
        <v>8274</v>
      </c>
    </row>
    <row r="165" spans="1:3" x14ac:dyDescent="0.25">
      <c r="A165" s="1">
        <v>44004</v>
      </c>
      <c r="B165">
        <v>43.81</v>
      </c>
      <c r="C165">
        <v>12527</v>
      </c>
    </row>
    <row r="166" spans="1:3" x14ac:dyDescent="0.25">
      <c r="A166" s="1">
        <v>44001</v>
      </c>
      <c r="B166">
        <v>42.86</v>
      </c>
      <c r="C166">
        <v>13622</v>
      </c>
    </row>
    <row r="167" spans="1:3" x14ac:dyDescent="0.25">
      <c r="A167" s="1">
        <v>44000</v>
      </c>
      <c r="B167">
        <v>42.34</v>
      </c>
      <c r="C167">
        <v>12402</v>
      </c>
    </row>
    <row r="168" spans="1:3" x14ac:dyDescent="0.25">
      <c r="A168" s="1">
        <v>43999</v>
      </c>
      <c r="B168">
        <v>42.05</v>
      </c>
      <c r="C168">
        <v>10453</v>
      </c>
    </row>
    <row r="169" spans="1:3" x14ac:dyDescent="0.25">
      <c r="A169" s="1">
        <v>43998</v>
      </c>
      <c r="B169">
        <v>42.75</v>
      </c>
      <c r="C169">
        <v>18320</v>
      </c>
    </row>
    <row r="170" spans="1:3" x14ac:dyDescent="0.25">
      <c r="A170" s="1">
        <v>43997</v>
      </c>
      <c r="B170">
        <v>41.75</v>
      </c>
      <c r="C170">
        <v>12303</v>
      </c>
    </row>
    <row r="171" spans="1:3" x14ac:dyDescent="0.25">
      <c r="A171" s="1">
        <v>43994</v>
      </c>
      <c r="B171">
        <v>40.79</v>
      </c>
      <c r="C171">
        <v>13322</v>
      </c>
    </row>
    <row r="172" spans="1:3" x14ac:dyDescent="0.25">
      <c r="A172" s="1">
        <v>43993</v>
      </c>
      <c r="B172">
        <v>40.65</v>
      </c>
      <c r="C172">
        <v>18929</v>
      </c>
    </row>
    <row r="173" spans="1:3" x14ac:dyDescent="0.25">
      <c r="A173" s="1">
        <v>43992</v>
      </c>
      <c r="B173">
        <v>43.32</v>
      </c>
      <c r="C173">
        <v>14576</v>
      </c>
    </row>
    <row r="174" spans="1:3" x14ac:dyDescent="0.25">
      <c r="A174" s="1">
        <v>43991</v>
      </c>
      <c r="B174">
        <v>43.2</v>
      </c>
      <c r="C174">
        <v>13472</v>
      </c>
    </row>
    <row r="175" spans="1:3" x14ac:dyDescent="0.25">
      <c r="A175" s="1">
        <v>43990</v>
      </c>
      <c r="B175">
        <v>42.56</v>
      </c>
      <c r="C175">
        <v>21934</v>
      </c>
    </row>
    <row r="176" spans="1:3" x14ac:dyDescent="0.25">
      <c r="A176" s="1">
        <v>43987</v>
      </c>
      <c r="B176">
        <v>43.83</v>
      </c>
      <c r="C176">
        <v>27309</v>
      </c>
    </row>
    <row r="177" spans="1:3" x14ac:dyDescent="0.25">
      <c r="A177" s="1">
        <v>43986</v>
      </c>
      <c r="B177">
        <v>42.26</v>
      </c>
      <c r="C177">
        <v>11507</v>
      </c>
    </row>
    <row r="178" spans="1:3" x14ac:dyDescent="0.25">
      <c r="A178" s="1">
        <v>43985</v>
      </c>
      <c r="B178">
        <v>41.92</v>
      </c>
      <c r="C178">
        <v>14828</v>
      </c>
    </row>
    <row r="179" spans="1:3" x14ac:dyDescent="0.25">
      <c r="A179" s="1">
        <v>43984</v>
      </c>
      <c r="B179">
        <v>41.45</v>
      </c>
      <c r="C179">
        <v>14609</v>
      </c>
    </row>
    <row r="180" spans="1:3" x14ac:dyDescent="0.25">
      <c r="A180" s="1">
        <v>43983</v>
      </c>
      <c r="B180">
        <v>40.450000000000003</v>
      </c>
      <c r="C180">
        <v>14409</v>
      </c>
    </row>
    <row r="181" spans="1:3" x14ac:dyDescent="0.25">
      <c r="A181" s="1">
        <v>43980</v>
      </c>
      <c r="B181">
        <v>40.6</v>
      </c>
      <c r="C181">
        <v>19935</v>
      </c>
    </row>
    <row r="182" spans="1:3" x14ac:dyDescent="0.25">
      <c r="A182" s="1">
        <v>43979</v>
      </c>
      <c r="B182">
        <v>39.380000000000003</v>
      </c>
      <c r="C182">
        <v>11876</v>
      </c>
    </row>
    <row r="183" spans="1:3" x14ac:dyDescent="0.25">
      <c r="A183" s="1">
        <v>43978</v>
      </c>
      <c r="B183">
        <v>38.94</v>
      </c>
      <c r="C183">
        <v>11313</v>
      </c>
    </row>
    <row r="184" spans="1:3" x14ac:dyDescent="0.25">
      <c r="A184" s="1">
        <v>43977</v>
      </c>
      <c r="B184">
        <v>39.81</v>
      </c>
      <c r="C184">
        <v>10129</v>
      </c>
    </row>
    <row r="185" spans="1:3" x14ac:dyDescent="0.25">
      <c r="A185" s="1">
        <v>43976</v>
      </c>
      <c r="B185">
        <v>39.28</v>
      </c>
      <c r="C185">
        <v>454</v>
      </c>
    </row>
    <row r="186" spans="1:3" x14ac:dyDescent="0.25">
      <c r="A186" s="1">
        <v>43973</v>
      </c>
      <c r="B186">
        <v>38.76</v>
      </c>
      <c r="C186">
        <v>9087</v>
      </c>
    </row>
    <row r="187" spans="1:3" x14ac:dyDescent="0.25">
      <c r="A187" s="1">
        <v>43972</v>
      </c>
      <c r="B187">
        <v>39.22</v>
      </c>
      <c r="C187">
        <v>15173</v>
      </c>
    </row>
    <row r="188" spans="1:3" x14ac:dyDescent="0.25">
      <c r="A188" s="1">
        <v>43971</v>
      </c>
      <c r="B188">
        <v>39</v>
      </c>
      <c r="C188">
        <v>15399</v>
      </c>
    </row>
    <row r="189" spans="1:3" x14ac:dyDescent="0.25">
      <c r="A189" s="1">
        <v>43970</v>
      </c>
      <c r="B189">
        <v>38.28</v>
      </c>
      <c r="C189">
        <v>11712</v>
      </c>
    </row>
    <row r="190" spans="1:3" x14ac:dyDescent="0.25">
      <c r="A190" s="1">
        <v>43969</v>
      </c>
      <c r="B190">
        <v>38.39</v>
      </c>
      <c r="C190">
        <v>16477</v>
      </c>
    </row>
    <row r="191" spans="1:3" x14ac:dyDescent="0.25">
      <c r="A191" s="1">
        <v>43966</v>
      </c>
      <c r="B191">
        <v>36.47</v>
      </c>
      <c r="C191">
        <v>11051</v>
      </c>
    </row>
    <row r="192" spans="1:3" x14ac:dyDescent="0.25">
      <c r="A192" s="1">
        <v>43965</v>
      </c>
      <c r="B192">
        <v>35.78</v>
      </c>
      <c r="C192">
        <v>16061</v>
      </c>
    </row>
    <row r="193" spans="1:3" x14ac:dyDescent="0.25">
      <c r="A193" s="1">
        <v>43964</v>
      </c>
      <c r="B193">
        <v>34.92</v>
      </c>
      <c r="C193">
        <v>21995</v>
      </c>
    </row>
    <row r="194" spans="1:3" x14ac:dyDescent="0.25">
      <c r="A194" s="1">
        <v>43963</v>
      </c>
      <c r="B194">
        <v>35.299999999999997</v>
      </c>
      <c r="C194">
        <v>16863</v>
      </c>
    </row>
    <row r="195" spans="1:3" x14ac:dyDescent="0.25">
      <c r="A195" s="1">
        <v>43962</v>
      </c>
      <c r="B195">
        <v>35.51</v>
      </c>
      <c r="C195">
        <v>14439</v>
      </c>
    </row>
    <row r="196" spans="1:3" x14ac:dyDescent="0.25">
      <c r="A196" s="1">
        <v>43959</v>
      </c>
      <c r="B196">
        <v>36.81</v>
      </c>
      <c r="C196">
        <v>8441</v>
      </c>
    </row>
    <row r="197" spans="1:3" x14ac:dyDescent="0.25">
      <c r="A197" s="1">
        <v>43958</v>
      </c>
      <c r="B197">
        <v>35</v>
      </c>
      <c r="C197">
        <v>15555</v>
      </c>
    </row>
    <row r="198" spans="1:3" x14ac:dyDescent="0.25">
      <c r="A198" s="1">
        <v>43957</v>
      </c>
      <c r="B198">
        <v>35.19</v>
      </c>
      <c r="C198">
        <v>12117</v>
      </c>
    </row>
    <row r="199" spans="1:3" x14ac:dyDescent="0.25">
      <c r="A199" s="1">
        <v>43956</v>
      </c>
      <c r="B199">
        <v>36.39</v>
      </c>
      <c r="C199">
        <v>14021</v>
      </c>
    </row>
    <row r="200" spans="1:3" x14ac:dyDescent="0.25">
      <c r="A200" s="1">
        <v>43955</v>
      </c>
      <c r="B200">
        <v>34.119999999999997</v>
      </c>
      <c r="C200">
        <v>8926</v>
      </c>
    </row>
    <row r="201" spans="1:3" x14ac:dyDescent="0.25">
      <c r="A201" s="1">
        <v>43952</v>
      </c>
      <c r="B201">
        <v>34.03</v>
      </c>
      <c r="C201">
        <v>7488</v>
      </c>
    </row>
    <row r="202" spans="1:3" x14ac:dyDescent="0.25">
      <c r="A202" s="1">
        <v>43951</v>
      </c>
      <c r="B202">
        <v>34.89</v>
      </c>
      <c r="C202">
        <v>11762</v>
      </c>
    </row>
    <row r="203" spans="1:3" x14ac:dyDescent="0.25">
      <c r="A203" s="1">
        <v>43950</v>
      </c>
      <c r="B203">
        <v>33.49</v>
      </c>
      <c r="C203">
        <v>9589</v>
      </c>
    </row>
    <row r="204" spans="1:3" x14ac:dyDescent="0.25">
      <c r="A204" s="1">
        <v>43949</v>
      </c>
      <c r="B204">
        <v>33.159999999999997</v>
      </c>
      <c r="C204">
        <v>10907</v>
      </c>
    </row>
    <row r="205" spans="1:3" x14ac:dyDescent="0.25">
      <c r="A205" s="1">
        <v>43948</v>
      </c>
      <c r="B205">
        <v>33.53</v>
      </c>
      <c r="C205">
        <v>15384</v>
      </c>
    </row>
    <row r="206" spans="1:3" x14ac:dyDescent="0.25">
      <c r="A206" s="1">
        <v>43945</v>
      </c>
      <c r="B206">
        <v>34.130000000000003</v>
      </c>
      <c r="C206">
        <v>7967</v>
      </c>
    </row>
    <row r="207" spans="1:3" x14ac:dyDescent="0.25">
      <c r="A207" s="1">
        <v>43944</v>
      </c>
      <c r="B207">
        <v>34.380000000000003</v>
      </c>
      <c r="C207">
        <v>10555</v>
      </c>
    </row>
    <row r="208" spans="1:3" x14ac:dyDescent="0.25">
      <c r="A208" s="1">
        <v>43943</v>
      </c>
      <c r="B208">
        <v>34.65</v>
      </c>
      <c r="C208">
        <v>20300</v>
      </c>
    </row>
    <row r="209" spans="1:3" x14ac:dyDescent="0.25">
      <c r="A209" s="1">
        <v>43942</v>
      </c>
      <c r="B209">
        <v>33.68</v>
      </c>
      <c r="C209">
        <v>35491</v>
      </c>
    </row>
    <row r="210" spans="1:3" x14ac:dyDescent="0.25">
      <c r="A210" s="1">
        <v>43941</v>
      </c>
      <c r="B210">
        <v>38.07</v>
      </c>
      <c r="C210">
        <v>11002</v>
      </c>
    </row>
    <row r="211" spans="1:3" x14ac:dyDescent="0.25">
      <c r="A211" s="1">
        <v>43938</v>
      </c>
      <c r="B211">
        <v>38.49</v>
      </c>
      <c r="C211">
        <v>6303</v>
      </c>
    </row>
    <row r="212" spans="1:3" x14ac:dyDescent="0.25">
      <c r="A212" s="1">
        <v>43937</v>
      </c>
      <c r="B212">
        <v>38.44</v>
      </c>
      <c r="C212">
        <v>10926</v>
      </c>
    </row>
    <row r="213" spans="1:3" x14ac:dyDescent="0.25">
      <c r="A213" s="1">
        <v>43936</v>
      </c>
      <c r="B213">
        <v>38.4</v>
      </c>
      <c r="C213">
        <v>9159</v>
      </c>
    </row>
    <row r="214" spans="1:3" x14ac:dyDescent="0.25">
      <c r="A214" s="1">
        <v>43935</v>
      </c>
      <c r="B214">
        <v>40.67</v>
      </c>
      <c r="C214">
        <v>12600</v>
      </c>
    </row>
    <row r="215" spans="1:3" x14ac:dyDescent="0.25">
      <c r="A215" s="1">
        <v>43934</v>
      </c>
      <c r="B215">
        <v>40.67</v>
      </c>
      <c r="C215">
        <v>6975</v>
      </c>
    </row>
    <row r="216" spans="1:3" x14ac:dyDescent="0.25">
      <c r="A216" s="1">
        <v>43930</v>
      </c>
      <c r="B216">
        <v>39.46</v>
      </c>
      <c r="C216">
        <v>8363</v>
      </c>
    </row>
    <row r="217" spans="1:3" x14ac:dyDescent="0.25">
      <c r="A217" s="1">
        <v>43929</v>
      </c>
      <c r="B217">
        <v>39.5</v>
      </c>
      <c r="C217">
        <v>7040</v>
      </c>
    </row>
    <row r="218" spans="1:3" x14ac:dyDescent="0.25">
      <c r="A218" s="1">
        <v>43928</v>
      </c>
      <c r="B218">
        <v>39.64</v>
      </c>
      <c r="C218">
        <v>13280</v>
      </c>
    </row>
    <row r="219" spans="1:3" x14ac:dyDescent="0.25">
      <c r="A219" s="1">
        <v>43927</v>
      </c>
      <c r="B219">
        <v>39.090000000000003</v>
      </c>
      <c r="C219">
        <v>12185</v>
      </c>
    </row>
    <row r="220" spans="1:3" x14ac:dyDescent="0.25">
      <c r="A220" s="1">
        <v>43924</v>
      </c>
      <c r="B220">
        <v>38.86</v>
      </c>
      <c r="C220">
        <v>25087</v>
      </c>
    </row>
    <row r="221" spans="1:3" x14ac:dyDescent="0.25">
      <c r="A221" s="1">
        <v>43923</v>
      </c>
      <c r="B221">
        <v>38.14</v>
      </c>
      <c r="C221">
        <v>19184</v>
      </c>
    </row>
    <row r="222" spans="1:3" x14ac:dyDescent="0.25">
      <c r="A222" s="1">
        <v>43922</v>
      </c>
      <c r="B222">
        <v>37.1</v>
      </c>
      <c r="C222">
        <v>16992</v>
      </c>
    </row>
    <row r="223" spans="1:3" x14ac:dyDescent="0.25">
      <c r="A223" s="1">
        <v>43921</v>
      </c>
      <c r="B223">
        <v>38.51</v>
      </c>
      <c r="C223">
        <v>13123</v>
      </c>
    </row>
    <row r="224" spans="1:3" x14ac:dyDescent="0.25">
      <c r="A224" s="1">
        <v>43920</v>
      </c>
      <c r="B224">
        <v>38.85</v>
      </c>
      <c r="C224">
        <v>12089</v>
      </c>
    </row>
    <row r="225" spans="1:3" x14ac:dyDescent="0.25">
      <c r="A225" s="1">
        <v>43917</v>
      </c>
      <c r="B225">
        <v>38.76</v>
      </c>
      <c r="C225">
        <v>8696</v>
      </c>
    </row>
    <row r="226" spans="1:3" x14ac:dyDescent="0.25">
      <c r="A226" s="1">
        <v>43916</v>
      </c>
      <c r="B226">
        <v>38.29</v>
      </c>
      <c r="C226">
        <v>7960</v>
      </c>
    </row>
    <row r="227" spans="1:3" x14ac:dyDescent="0.25">
      <c r="A227" s="1">
        <v>43915</v>
      </c>
      <c r="B227">
        <v>39.28</v>
      </c>
      <c r="C227">
        <v>12857</v>
      </c>
    </row>
    <row r="228" spans="1:3" x14ac:dyDescent="0.25">
      <c r="A228" s="1">
        <v>43914</v>
      </c>
      <c r="B228">
        <v>38.18</v>
      </c>
      <c r="C228">
        <v>7088</v>
      </c>
    </row>
    <row r="229" spans="1:3" x14ac:dyDescent="0.25">
      <c r="A229" s="1">
        <v>43913</v>
      </c>
      <c r="B229">
        <v>37.380000000000003</v>
      </c>
      <c r="C229">
        <v>14703</v>
      </c>
    </row>
    <row r="230" spans="1:3" x14ac:dyDescent="0.25">
      <c r="A230" s="1">
        <v>43910</v>
      </c>
      <c r="B230">
        <v>36.43</v>
      </c>
      <c r="C230">
        <v>15176</v>
      </c>
    </row>
    <row r="231" spans="1:3" x14ac:dyDescent="0.25">
      <c r="A231" s="1">
        <v>43909</v>
      </c>
      <c r="B231">
        <v>37.76</v>
      </c>
      <c r="C231">
        <v>8599</v>
      </c>
    </row>
    <row r="232" spans="1:3" x14ac:dyDescent="0.25">
      <c r="A232" s="1">
        <v>43908</v>
      </c>
      <c r="B232">
        <v>35.19</v>
      </c>
      <c r="C232">
        <v>17405</v>
      </c>
    </row>
    <row r="233" spans="1:3" x14ac:dyDescent="0.25">
      <c r="A233" s="1">
        <v>43907</v>
      </c>
      <c r="B233">
        <v>38.409999999999997</v>
      </c>
      <c r="C233">
        <v>8028</v>
      </c>
    </row>
    <row r="234" spans="1:3" x14ac:dyDescent="0.25">
      <c r="A234" s="1">
        <v>43906</v>
      </c>
      <c r="B234">
        <v>39.21</v>
      </c>
      <c r="C234">
        <v>12502</v>
      </c>
    </row>
    <row r="235" spans="1:3" x14ac:dyDescent="0.25">
      <c r="A235" s="1">
        <v>43903</v>
      </c>
      <c r="B235">
        <v>41.85</v>
      </c>
      <c r="C235">
        <v>14029</v>
      </c>
    </row>
    <row r="236" spans="1:3" x14ac:dyDescent="0.25">
      <c r="A236" s="1">
        <v>43902</v>
      </c>
      <c r="B236">
        <v>42.29</v>
      </c>
      <c r="C236">
        <v>19309</v>
      </c>
    </row>
    <row r="237" spans="1:3" x14ac:dyDescent="0.25">
      <c r="A237" s="1">
        <v>43901</v>
      </c>
      <c r="B237">
        <v>43.04</v>
      </c>
      <c r="C237">
        <v>12976</v>
      </c>
    </row>
    <row r="238" spans="1:3" x14ac:dyDescent="0.25">
      <c r="A238" s="1">
        <v>43900</v>
      </c>
      <c r="B238">
        <v>43.08</v>
      </c>
      <c r="C238">
        <v>22540</v>
      </c>
    </row>
    <row r="239" spans="1:3" x14ac:dyDescent="0.25">
      <c r="A239" s="1">
        <v>43899</v>
      </c>
      <c r="B239">
        <v>40.5</v>
      </c>
      <c r="C239">
        <v>23062</v>
      </c>
    </row>
    <row r="240" spans="1:3" x14ac:dyDescent="0.25">
      <c r="A240" s="1">
        <v>43896</v>
      </c>
      <c r="B240">
        <v>48.48</v>
      </c>
      <c r="C240">
        <v>19549</v>
      </c>
    </row>
    <row r="241" spans="1:3" x14ac:dyDescent="0.25">
      <c r="A241" s="1">
        <v>43895</v>
      </c>
      <c r="B241">
        <v>51.41</v>
      </c>
      <c r="C241">
        <v>5372</v>
      </c>
    </row>
    <row r="242" spans="1:3" x14ac:dyDescent="0.25">
      <c r="A242" s="1">
        <v>43894</v>
      </c>
      <c r="B242">
        <v>52.21</v>
      </c>
      <c r="C242">
        <v>2996</v>
      </c>
    </row>
    <row r="243" spans="1:3" x14ac:dyDescent="0.25">
      <c r="A243" s="1">
        <v>43893</v>
      </c>
      <c r="B243">
        <v>52.29</v>
      </c>
      <c r="C243">
        <v>5258</v>
      </c>
    </row>
    <row r="244" spans="1:3" x14ac:dyDescent="0.25">
      <c r="A244" s="1">
        <v>43892</v>
      </c>
      <c r="B244">
        <v>52.16</v>
      </c>
      <c r="C244">
        <v>5572</v>
      </c>
    </row>
    <row r="245" spans="1:3" x14ac:dyDescent="0.25">
      <c r="A245" s="1">
        <v>43889</v>
      </c>
      <c r="B245">
        <v>50.71</v>
      </c>
      <c r="C245">
        <v>13135</v>
      </c>
    </row>
    <row r="246" spans="1:3" x14ac:dyDescent="0.25">
      <c r="A246" s="1">
        <v>43888</v>
      </c>
      <c r="B246">
        <v>52.58</v>
      </c>
      <c r="C246">
        <v>10012</v>
      </c>
    </row>
    <row r="247" spans="1:3" x14ac:dyDescent="0.25">
      <c r="A247" s="1">
        <v>43887</v>
      </c>
      <c r="B247">
        <v>53.36</v>
      </c>
      <c r="C247">
        <v>8800</v>
      </c>
    </row>
    <row r="248" spans="1:3" x14ac:dyDescent="0.25">
      <c r="A248" s="1">
        <v>43886</v>
      </c>
      <c r="B248">
        <v>54.23</v>
      </c>
      <c r="C248">
        <v>5623</v>
      </c>
    </row>
    <row r="249" spans="1:3" x14ac:dyDescent="0.25">
      <c r="A249" s="1">
        <v>43885</v>
      </c>
      <c r="B249">
        <v>55.75</v>
      </c>
      <c r="C249">
        <v>7783</v>
      </c>
    </row>
    <row r="250" spans="1:3" x14ac:dyDescent="0.25">
      <c r="A250" s="1">
        <v>43882</v>
      </c>
      <c r="B250">
        <v>56.75</v>
      </c>
      <c r="C250">
        <v>5663</v>
      </c>
    </row>
    <row r="251" spans="1:3" x14ac:dyDescent="0.25">
      <c r="A251" s="1">
        <v>43881</v>
      </c>
      <c r="B251">
        <v>57.33</v>
      </c>
      <c r="C251">
        <v>4393</v>
      </c>
    </row>
    <row r="252" spans="1:3" x14ac:dyDescent="0.25">
      <c r="A252" s="1">
        <v>43880</v>
      </c>
      <c r="B252">
        <v>57.43</v>
      </c>
      <c r="C252">
        <v>7262</v>
      </c>
    </row>
    <row r="253" spans="1:3" x14ac:dyDescent="0.25">
      <c r="A253" s="1">
        <v>43879</v>
      </c>
      <c r="B253">
        <v>56.72</v>
      </c>
      <c r="C253">
        <v>5098</v>
      </c>
    </row>
    <row r="254" spans="1:3" x14ac:dyDescent="0.25">
      <c r="A254" s="1">
        <v>43878</v>
      </c>
      <c r="B254">
        <v>56.68</v>
      </c>
      <c r="C254">
        <v>782</v>
      </c>
    </row>
    <row r="255" spans="1:3" x14ac:dyDescent="0.25">
      <c r="A255" s="1">
        <v>43875</v>
      </c>
      <c r="B255">
        <v>56.5</v>
      </c>
      <c r="C255">
        <v>4467</v>
      </c>
    </row>
    <row r="256" spans="1:3" x14ac:dyDescent="0.25">
      <c r="A256" s="1">
        <v>43874</v>
      </c>
      <c r="B256">
        <v>56.19</v>
      </c>
      <c r="C256">
        <v>3584</v>
      </c>
    </row>
    <row r="257" spans="1:3" x14ac:dyDescent="0.25">
      <c r="A257" s="1">
        <v>43873</v>
      </c>
      <c r="B257">
        <v>55.94</v>
      </c>
      <c r="C257">
        <v>2651</v>
      </c>
    </row>
    <row r="258" spans="1:3" x14ac:dyDescent="0.25">
      <c r="A258" s="1">
        <v>43872</v>
      </c>
      <c r="B258">
        <v>54.95</v>
      </c>
      <c r="C258">
        <v>10335</v>
      </c>
    </row>
    <row r="259" spans="1:3" x14ac:dyDescent="0.25">
      <c r="A259" s="1">
        <v>43871</v>
      </c>
      <c r="B259">
        <v>54.76</v>
      </c>
      <c r="C259">
        <v>4801</v>
      </c>
    </row>
    <row r="260" spans="1:3" x14ac:dyDescent="0.25">
      <c r="A260" s="1">
        <v>43868</v>
      </c>
      <c r="B260">
        <v>55.26</v>
      </c>
      <c r="C260">
        <v>7928</v>
      </c>
    </row>
    <row r="261" spans="1:3" x14ac:dyDescent="0.25">
      <c r="A261" s="1">
        <v>43867</v>
      </c>
      <c r="B261">
        <v>55.38</v>
      </c>
      <c r="C261">
        <v>8424</v>
      </c>
    </row>
    <row r="262" spans="1:3" x14ac:dyDescent="0.25">
      <c r="A262" s="1">
        <v>43866</v>
      </c>
      <c r="B262">
        <v>54.97</v>
      </c>
      <c r="C262">
        <v>8115</v>
      </c>
    </row>
    <row r="263" spans="1:3" x14ac:dyDescent="0.25">
      <c r="A263" s="1">
        <v>43865</v>
      </c>
      <c r="B263">
        <v>54.05</v>
      </c>
      <c r="C263">
        <v>11553</v>
      </c>
    </row>
    <row r="264" spans="1:3" x14ac:dyDescent="0.25">
      <c r="A264" s="1">
        <v>43864</v>
      </c>
      <c r="B264">
        <v>54.32</v>
      </c>
      <c r="C264">
        <v>19972</v>
      </c>
    </row>
    <row r="265" spans="1:3" x14ac:dyDescent="0.25">
      <c r="A265" s="1">
        <v>43861</v>
      </c>
      <c r="B265">
        <v>54.83</v>
      </c>
      <c r="C265">
        <v>11298</v>
      </c>
    </row>
    <row r="266" spans="1:3" x14ac:dyDescent="0.25">
      <c r="A266" s="1">
        <v>43860</v>
      </c>
      <c r="B266">
        <v>54.95</v>
      </c>
      <c r="C266">
        <v>8826</v>
      </c>
    </row>
    <row r="267" spans="1:3" x14ac:dyDescent="0.25">
      <c r="A267" s="1">
        <v>43859</v>
      </c>
      <c r="B267">
        <v>55.38</v>
      </c>
      <c r="C267">
        <v>6206</v>
      </c>
    </row>
    <row r="268" spans="1:3" x14ac:dyDescent="0.25">
      <c r="A268" s="1">
        <v>43858</v>
      </c>
      <c r="B268">
        <v>55.43</v>
      </c>
      <c r="C268">
        <v>7339</v>
      </c>
    </row>
    <row r="269" spans="1:3" x14ac:dyDescent="0.25">
      <c r="A269" s="1">
        <v>43857</v>
      </c>
      <c r="B269">
        <v>55.17</v>
      </c>
      <c r="C269">
        <v>3479</v>
      </c>
    </row>
    <row r="270" spans="1:3" x14ac:dyDescent="0.25">
      <c r="A270" s="1">
        <v>43854</v>
      </c>
      <c r="B270">
        <v>55.77</v>
      </c>
      <c r="C270">
        <v>2116</v>
      </c>
    </row>
    <row r="271" spans="1:3" x14ac:dyDescent="0.25">
      <c r="A271" s="1">
        <v>43853</v>
      </c>
      <c r="B271">
        <v>57.05</v>
      </c>
      <c r="C271">
        <v>5226</v>
      </c>
    </row>
    <row r="272" spans="1:3" x14ac:dyDescent="0.25">
      <c r="A272" s="1">
        <v>43852</v>
      </c>
      <c r="B272">
        <v>58.17</v>
      </c>
      <c r="C272">
        <v>3983</v>
      </c>
    </row>
    <row r="273" spans="1:3" x14ac:dyDescent="0.25">
      <c r="A273" s="1">
        <v>43851</v>
      </c>
      <c r="B273">
        <v>59.21</v>
      </c>
      <c r="C273">
        <v>2353</v>
      </c>
    </row>
    <row r="274" spans="1:3" x14ac:dyDescent="0.25">
      <c r="A274" s="1">
        <v>43850</v>
      </c>
      <c r="B274">
        <v>59.26</v>
      </c>
      <c r="C274">
        <v>1462</v>
      </c>
    </row>
    <row r="275" spans="1:3" x14ac:dyDescent="0.25">
      <c r="A275" s="1">
        <v>43847</v>
      </c>
      <c r="B275">
        <v>59.06</v>
      </c>
      <c r="C275">
        <v>1674</v>
      </c>
    </row>
    <row r="276" spans="1:3" x14ac:dyDescent="0.25">
      <c r="A276" s="1">
        <v>43846</v>
      </c>
      <c r="B276">
        <v>59.1</v>
      </c>
      <c r="C276">
        <v>2437</v>
      </c>
    </row>
    <row r="277" spans="1:3" x14ac:dyDescent="0.25">
      <c r="A277" s="1">
        <v>43845</v>
      </c>
      <c r="B277">
        <v>58.8</v>
      </c>
      <c r="C277">
        <v>2272</v>
      </c>
    </row>
    <row r="278" spans="1:3" x14ac:dyDescent="0.25">
      <c r="A278" s="1">
        <v>43844</v>
      </c>
      <c r="B278">
        <v>59.16</v>
      </c>
      <c r="C278">
        <v>2104</v>
      </c>
    </row>
    <row r="279" spans="1:3" x14ac:dyDescent="0.25">
      <c r="A279" s="1">
        <v>43843</v>
      </c>
      <c r="B279">
        <v>58.98</v>
      </c>
      <c r="C279">
        <v>2302</v>
      </c>
    </row>
    <row r="280" spans="1:3" x14ac:dyDescent="0.25">
      <c r="A280" s="1">
        <v>43840</v>
      </c>
      <c r="B280">
        <v>59.5</v>
      </c>
      <c r="C280">
        <v>1618</v>
      </c>
    </row>
    <row r="281" spans="1:3" x14ac:dyDescent="0.25">
      <c r="A281" s="1">
        <v>43839</v>
      </c>
      <c r="B281">
        <v>59.7</v>
      </c>
      <c r="C281">
        <v>1814</v>
      </c>
    </row>
    <row r="282" spans="1:3" x14ac:dyDescent="0.25">
      <c r="A282" s="1">
        <v>43838</v>
      </c>
      <c r="B282">
        <v>59.56</v>
      </c>
      <c r="C282">
        <v>4941</v>
      </c>
    </row>
    <row r="283" spans="1:3" x14ac:dyDescent="0.25">
      <c r="A283" s="1">
        <v>43837</v>
      </c>
      <c r="B283">
        <v>61.66</v>
      </c>
      <c r="C283">
        <v>3580</v>
      </c>
    </row>
    <row r="284" spans="1:3" x14ac:dyDescent="0.25">
      <c r="A284" s="1">
        <v>43836</v>
      </c>
      <c r="B284">
        <v>61.74</v>
      </c>
      <c r="C284">
        <v>4004</v>
      </c>
    </row>
    <row r="285" spans="1:3" x14ac:dyDescent="0.25">
      <c r="A285" s="1">
        <v>43833</v>
      </c>
      <c r="B285">
        <v>61.58</v>
      </c>
      <c r="C285">
        <v>5521</v>
      </c>
    </row>
    <row r="286" spans="1:3" x14ac:dyDescent="0.25">
      <c r="A286" s="1">
        <v>43832</v>
      </c>
      <c r="B286">
        <v>60.64</v>
      </c>
      <c r="C286">
        <v>771</v>
      </c>
    </row>
    <row r="287" spans="1:3" x14ac:dyDescent="0.25">
      <c r="A287" s="1">
        <v>43830</v>
      </c>
      <c r="B287">
        <v>60.23</v>
      </c>
      <c r="C287">
        <v>2577</v>
      </c>
    </row>
    <row r="288" spans="1:3" x14ac:dyDescent="0.25">
      <c r="A288" s="1">
        <v>43829</v>
      </c>
      <c r="B288">
        <v>60.87</v>
      </c>
      <c r="C288">
        <v>1125</v>
      </c>
    </row>
    <row r="289" spans="1:3" x14ac:dyDescent="0.25">
      <c r="A289" s="1">
        <v>43826</v>
      </c>
      <c r="B289">
        <v>61.03</v>
      </c>
      <c r="C289">
        <v>1068</v>
      </c>
    </row>
    <row r="290" spans="1:3" x14ac:dyDescent="0.25">
      <c r="A290" s="1">
        <v>43825</v>
      </c>
      <c r="B290">
        <v>60.89</v>
      </c>
      <c r="C290">
        <v>186</v>
      </c>
    </row>
    <row r="291" spans="1:3" x14ac:dyDescent="0.25">
      <c r="A291" s="1">
        <v>43823</v>
      </c>
      <c r="B291">
        <v>60.59</v>
      </c>
      <c r="C291">
        <v>270</v>
      </c>
    </row>
    <row r="292" spans="1:3" x14ac:dyDescent="0.25">
      <c r="A292" s="1">
        <v>43822</v>
      </c>
      <c r="B292">
        <v>60.06</v>
      </c>
      <c r="C292">
        <v>1059</v>
      </c>
    </row>
    <row r="293" spans="1:3" x14ac:dyDescent="0.25">
      <c r="A293" s="1">
        <v>43819</v>
      </c>
      <c r="B293">
        <v>59.91</v>
      </c>
      <c r="C293">
        <v>1703</v>
      </c>
    </row>
    <row r="294" spans="1:3" x14ac:dyDescent="0.25">
      <c r="A294" s="1">
        <v>43818</v>
      </c>
      <c r="B294">
        <v>59.98</v>
      </c>
      <c r="C294">
        <v>2363</v>
      </c>
    </row>
    <row r="295" spans="1:3" x14ac:dyDescent="0.25">
      <c r="A295" s="1">
        <v>43817</v>
      </c>
      <c r="B295">
        <v>59.98</v>
      </c>
      <c r="C295">
        <v>1182</v>
      </c>
    </row>
    <row r="296" spans="1:3" x14ac:dyDescent="0.25">
      <c r="A296" s="1">
        <v>43816</v>
      </c>
      <c r="B296">
        <v>60.05</v>
      </c>
      <c r="C296">
        <v>1885</v>
      </c>
    </row>
    <row r="297" spans="1:3" x14ac:dyDescent="0.25">
      <c r="A297" s="1">
        <v>43815</v>
      </c>
      <c r="B297">
        <v>59.79</v>
      </c>
      <c r="C297">
        <v>1147</v>
      </c>
    </row>
    <row r="298" spans="1:3" x14ac:dyDescent="0.25">
      <c r="A298" s="1">
        <v>43812</v>
      </c>
      <c r="B298">
        <v>59.56</v>
      </c>
      <c r="C298">
        <v>2232</v>
      </c>
    </row>
    <row r="299" spans="1:3" x14ac:dyDescent="0.25">
      <c r="A299" s="1">
        <v>43811</v>
      </c>
      <c r="B299">
        <v>59.03</v>
      </c>
      <c r="C299">
        <v>6713</v>
      </c>
    </row>
    <row r="300" spans="1:3" x14ac:dyDescent="0.25">
      <c r="A300" s="1">
        <v>43810</v>
      </c>
      <c r="B300">
        <v>58.69</v>
      </c>
      <c r="C300">
        <v>997</v>
      </c>
    </row>
    <row r="301" spans="1:3" x14ac:dyDescent="0.25">
      <c r="A301" s="1">
        <v>43809</v>
      </c>
      <c r="B301">
        <v>59.22</v>
      </c>
      <c r="C301">
        <v>1562</v>
      </c>
    </row>
    <row r="302" spans="1:3" x14ac:dyDescent="0.25">
      <c r="A302" s="1">
        <v>43808</v>
      </c>
      <c r="B302">
        <v>58.93</v>
      </c>
      <c r="C302">
        <v>1043</v>
      </c>
    </row>
    <row r="303" spans="1:3" x14ac:dyDescent="0.25">
      <c r="A303" s="1">
        <v>43805</v>
      </c>
      <c r="B303">
        <v>58.85</v>
      </c>
      <c r="C303">
        <v>2496</v>
      </c>
    </row>
    <row r="304" spans="1:3" x14ac:dyDescent="0.25">
      <c r="A304" s="1">
        <v>43804</v>
      </c>
      <c r="B304">
        <v>58.56</v>
      </c>
      <c r="C304">
        <v>1225</v>
      </c>
    </row>
    <row r="305" spans="1:3" x14ac:dyDescent="0.25">
      <c r="A305" s="1">
        <v>43803</v>
      </c>
      <c r="B305">
        <v>58.51</v>
      </c>
      <c r="C305">
        <v>1427</v>
      </c>
    </row>
    <row r="306" spans="1:3" x14ac:dyDescent="0.25">
      <c r="A306" s="1">
        <v>43802</v>
      </c>
      <c r="B306">
        <v>57.07</v>
      </c>
      <c r="C306">
        <v>890</v>
      </c>
    </row>
    <row r="307" spans="1:3" x14ac:dyDescent="0.25">
      <c r="A307" s="1">
        <v>43801</v>
      </c>
      <c r="B307">
        <v>57.13</v>
      </c>
      <c r="C307">
        <v>1610</v>
      </c>
    </row>
    <row r="308" spans="1:3" x14ac:dyDescent="0.25">
      <c r="A308" s="1">
        <v>43798</v>
      </c>
      <c r="B308">
        <v>56.5</v>
      </c>
      <c r="C308">
        <v>955</v>
      </c>
    </row>
    <row r="309" spans="1:3" x14ac:dyDescent="0.25">
      <c r="A309" s="1">
        <v>43797</v>
      </c>
      <c r="B309">
        <v>59.12</v>
      </c>
      <c r="C309">
        <v>560</v>
      </c>
    </row>
    <row r="310" spans="1:3" x14ac:dyDescent="0.25">
      <c r="A310" s="1">
        <v>43796</v>
      </c>
      <c r="B310">
        <v>58.74</v>
      </c>
      <c r="C310">
        <v>1585</v>
      </c>
    </row>
    <row r="311" spans="1:3" x14ac:dyDescent="0.25">
      <c r="A311" s="1">
        <v>43795</v>
      </c>
      <c r="B311">
        <v>59.02</v>
      </c>
      <c r="C311">
        <v>1551</v>
      </c>
    </row>
    <row r="312" spans="1:3" x14ac:dyDescent="0.25">
      <c r="A312" s="1">
        <v>43794</v>
      </c>
      <c r="B312">
        <v>58.54</v>
      </c>
      <c r="C312">
        <v>870</v>
      </c>
    </row>
    <row r="313" spans="1:3" x14ac:dyDescent="0.25">
      <c r="A313" s="1">
        <v>43791</v>
      </c>
      <c r="B313">
        <v>58.37</v>
      </c>
      <c r="C313">
        <v>4373</v>
      </c>
    </row>
    <row r="314" spans="1:3" x14ac:dyDescent="0.25">
      <c r="A314" s="1">
        <v>43790</v>
      </c>
      <c r="B314">
        <v>58.83</v>
      </c>
      <c r="C314">
        <v>3560</v>
      </c>
    </row>
    <row r="315" spans="1:3" x14ac:dyDescent="0.25">
      <c r="A315" s="1">
        <v>43789</v>
      </c>
      <c r="B315">
        <v>57.88</v>
      </c>
      <c r="C315">
        <v>1913</v>
      </c>
    </row>
    <row r="316" spans="1:3" x14ac:dyDescent="0.25">
      <c r="A316" s="1">
        <v>43788</v>
      </c>
      <c r="B316">
        <v>56.77</v>
      </c>
      <c r="C316">
        <v>971</v>
      </c>
    </row>
    <row r="317" spans="1:3" x14ac:dyDescent="0.25">
      <c r="A317" s="1">
        <v>43787</v>
      </c>
      <c r="B317">
        <v>57.83</v>
      </c>
      <c r="C317">
        <v>3247</v>
      </c>
    </row>
    <row r="318" spans="1:3" x14ac:dyDescent="0.25">
      <c r="A318" s="1">
        <v>43784</v>
      </c>
      <c r="B318">
        <v>58.51</v>
      </c>
      <c r="C318">
        <v>1394</v>
      </c>
    </row>
    <row r="319" spans="1:3" x14ac:dyDescent="0.25">
      <c r="A319" s="1">
        <v>43783</v>
      </c>
      <c r="B319">
        <v>57.88</v>
      </c>
      <c r="C319">
        <v>429</v>
      </c>
    </row>
    <row r="320" spans="1:3" x14ac:dyDescent="0.25">
      <c r="A320" s="1">
        <v>43782</v>
      </c>
      <c r="B320">
        <v>58.18</v>
      </c>
      <c r="C320">
        <v>2079</v>
      </c>
    </row>
    <row r="321" spans="1:3" x14ac:dyDescent="0.25">
      <c r="A321" s="1">
        <v>43781</v>
      </c>
      <c r="B321">
        <v>57.94</v>
      </c>
      <c r="C321">
        <v>554</v>
      </c>
    </row>
    <row r="322" spans="1:3" x14ac:dyDescent="0.25">
      <c r="A322" s="1">
        <v>43780</v>
      </c>
      <c r="B322">
        <v>57.77</v>
      </c>
      <c r="C322">
        <v>912</v>
      </c>
    </row>
    <row r="323" spans="1:3" x14ac:dyDescent="0.25">
      <c r="A323" s="1">
        <v>43777</v>
      </c>
      <c r="B323">
        <v>57.91</v>
      </c>
      <c r="C323">
        <v>814</v>
      </c>
    </row>
    <row r="324" spans="1:3" x14ac:dyDescent="0.25">
      <c r="A324" s="1">
        <v>43776</v>
      </c>
      <c r="B324">
        <v>57.6</v>
      </c>
      <c r="C324">
        <v>613</v>
      </c>
    </row>
    <row r="325" spans="1:3" x14ac:dyDescent="0.25">
      <c r="A325" s="1">
        <v>43775</v>
      </c>
      <c r="B325">
        <v>57.15</v>
      </c>
      <c r="C325">
        <v>2876</v>
      </c>
    </row>
    <row r="326" spans="1:3" x14ac:dyDescent="0.25">
      <c r="A326" s="1">
        <v>43774</v>
      </c>
      <c r="B326">
        <v>58.35</v>
      </c>
      <c r="C326">
        <v>814</v>
      </c>
    </row>
    <row r="327" spans="1:3" x14ac:dyDescent="0.25">
      <c r="A327" s="1">
        <v>43773</v>
      </c>
      <c r="B327">
        <v>57.88</v>
      </c>
      <c r="C327">
        <v>455</v>
      </c>
    </row>
    <row r="328" spans="1:3" x14ac:dyDescent="0.25">
      <c r="A328" s="1">
        <v>43770</v>
      </c>
      <c r="B328">
        <v>57.76</v>
      </c>
      <c r="C328">
        <v>947</v>
      </c>
    </row>
    <row r="329" spans="1:3" x14ac:dyDescent="0.25">
      <c r="A329" s="1">
        <v>43769</v>
      </c>
      <c r="B329">
        <v>55.94</v>
      </c>
      <c r="C329">
        <v>482</v>
      </c>
    </row>
    <row r="330" spans="1:3" x14ac:dyDescent="0.25">
      <c r="A330" s="1">
        <v>43768</v>
      </c>
      <c r="B330">
        <v>56.49</v>
      </c>
      <c r="C330">
        <v>1254</v>
      </c>
    </row>
    <row r="331" spans="1:3" x14ac:dyDescent="0.25">
      <c r="A331" s="1">
        <v>43767</v>
      </c>
      <c r="B331">
        <v>57.61</v>
      </c>
      <c r="C331">
        <v>981</v>
      </c>
    </row>
    <row r="332" spans="1:3" x14ac:dyDescent="0.25">
      <c r="A332" s="1">
        <v>43766</v>
      </c>
      <c r="B332">
        <v>57.65</v>
      </c>
      <c r="C332">
        <v>878</v>
      </c>
    </row>
    <row r="333" spans="1:3" x14ac:dyDescent="0.25">
      <c r="A333" s="1">
        <v>43763</v>
      </c>
      <c r="B333">
        <v>58.02</v>
      </c>
      <c r="C333">
        <v>509</v>
      </c>
    </row>
    <row r="334" spans="1:3" x14ac:dyDescent="0.25">
      <c r="A334" s="1">
        <v>43762</v>
      </c>
      <c r="B334">
        <v>57.7</v>
      </c>
      <c r="C334">
        <v>942</v>
      </c>
    </row>
    <row r="335" spans="1:3" x14ac:dyDescent="0.25">
      <c r="A335" s="1">
        <v>43761</v>
      </c>
      <c r="B335">
        <v>57.38</v>
      </c>
      <c r="C335">
        <v>740</v>
      </c>
    </row>
    <row r="336" spans="1:3" x14ac:dyDescent="0.25">
      <c r="A336" s="1">
        <v>43760</v>
      </c>
      <c r="B336">
        <v>56.44</v>
      </c>
      <c r="C336">
        <v>1711</v>
      </c>
    </row>
    <row r="337" spans="1:3" x14ac:dyDescent="0.25">
      <c r="A337" s="1">
        <v>43759</v>
      </c>
      <c r="B337">
        <v>56.1</v>
      </c>
      <c r="C337">
        <v>551</v>
      </c>
    </row>
    <row r="338" spans="1:3" x14ac:dyDescent="0.25">
      <c r="A338" s="1">
        <v>43756</v>
      </c>
      <c r="B338">
        <v>56.15</v>
      </c>
      <c r="C338">
        <v>310</v>
      </c>
    </row>
    <row r="339" spans="1:3" x14ac:dyDescent="0.25">
      <c r="A339" s="1">
        <v>43755</v>
      </c>
      <c r="B339">
        <v>56.41</v>
      </c>
      <c r="C339">
        <v>561</v>
      </c>
    </row>
    <row r="340" spans="1:3" x14ac:dyDescent="0.25">
      <c r="A340" s="1">
        <v>43754</v>
      </c>
      <c r="B340">
        <v>56.44</v>
      </c>
      <c r="C340">
        <v>899</v>
      </c>
    </row>
    <row r="341" spans="1:3" x14ac:dyDescent="0.25">
      <c r="A341" s="1">
        <v>43753</v>
      </c>
      <c r="B341">
        <v>56.09</v>
      </c>
      <c r="C341">
        <v>274</v>
      </c>
    </row>
    <row r="342" spans="1:3" x14ac:dyDescent="0.25">
      <c r="A342" s="1">
        <v>43752</v>
      </c>
      <c r="B342">
        <v>56.75</v>
      </c>
      <c r="C342">
        <v>926</v>
      </c>
    </row>
    <row r="343" spans="1:3" x14ac:dyDescent="0.25">
      <c r="A343" s="1">
        <v>43749</v>
      </c>
      <c r="B343">
        <v>57.2</v>
      </c>
      <c r="C343">
        <v>809</v>
      </c>
    </row>
    <row r="344" spans="1:3" x14ac:dyDescent="0.25">
      <c r="A344" s="1">
        <v>43748</v>
      </c>
      <c r="B344">
        <v>56.06</v>
      </c>
      <c r="C344">
        <v>981</v>
      </c>
    </row>
    <row r="345" spans="1:3" x14ac:dyDescent="0.25">
      <c r="A345" s="1">
        <v>43747</v>
      </c>
      <c r="B345">
        <v>55.58</v>
      </c>
      <c r="C345">
        <v>454</v>
      </c>
    </row>
    <row r="346" spans="1:3" x14ac:dyDescent="0.25">
      <c r="A346" s="1">
        <v>43746</v>
      </c>
      <c r="B346">
        <v>55.62</v>
      </c>
      <c r="C346">
        <v>1023</v>
      </c>
    </row>
    <row r="347" spans="1:3" x14ac:dyDescent="0.25">
      <c r="A347" s="1">
        <v>43745</v>
      </c>
      <c r="B347">
        <v>55.5</v>
      </c>
      <c r="C347">
        <v>1139</v>
      </c>
    </row>
    <row r="348" spans="1:3" x14ac:dyDescent="0.25">
      <c r="A348" s="1">
        <v>43742</v>
      </c>
      <c r="B348">
        <v>55.47</v>
      </c>
      <c r="C348">
        <v>1432</v>
      </c>
    </row>
    <row r="349" spans="1:3" x14ac:dyDescent="0.25">
      <c r="A349" s="1">
        <v>43741</v>
      </c>
      <c r="B349">
        <v>54.89</v>
      </c>
      <c r="C349">
        <v>1031</v>
      </c>
    </row>
    <row r="350" spans="1:3" x14ac:dyDescent="0.25">
      <c r="A350" s="1">
        <v>43740</v>
      </c>
      <c r="B350">
        <v>55.19</v>
      </c>
      <c r="C350">
        <v>1699</v>
      </c>
    </row>
    <row r="351" spans="1:3" x14ac:dyDescent="0.25">
      <c r="A351" s="1">
        <v>43739</v>
      </c>
      <c r="B351">
        <v>55.7</v>
      </c>
      <c r="C351">
        <v>843</v>
      </c>
    </row>
    <row r="352" spans="1:3" x14ac:dyDescent="0.25">
      <c r="A352" s="1">
        <v>43738</v>
      </c>
      <c r="B352">
        <v>55.68</v>
      </c>
      <c r="C352">
        <v>874</v>
      </c>
    </row>
    <row r="353" spans="1:3" x14ac:dyDescent="0.25">
      <c r="A353" s="1">
        <v>43735</v>
      </c>
      <c r="B353">
        <v>56.7</v>
      </c>
      <c r="C353">
        <v>347</v>
      </c>
    </row>
    <row r="354" spans="1:3" x14ac:dyDescent="0.25">
      <c r="A354" s="1">
        <v>43734</v>
      </c>
      <c r="B354">
        <v>57.18</v>
      </c>
      <c r="C354">
        <v>727</v>
      </c>
    </row>
    <row r="355" spans="1:3" x14ac:dyDescent="0.25">
      <c r="A355" s="1">
        <v>43733</v>
      </c>
      <c r="B355">
        <v>57.07</v>
      </c>
      <c r="C355">
        <v>930</v>
      </c>
    </row>
    <row r="356" spans="1:3" x14ac:dyDescent="0.25">
      <c r="A356" s="1">
        <v>43732</v>
      </c>
      <c r="B356">
        <v>57.58</v>
      </c>
      <c r="C356">
        <v>1177</v>
      </c>
    </row>
    <row r="357" spans="1:3" x14ac:dyDescent="0.25">
      <c r="A357" s="1">
        <v>43731</v>
      </c>
      <c r="B357">
        <v>58.56</v>
      </c>
      <c r="C357">
        <v>912</v>
      </c>
    </row>
    <row r="358" spans="1:3" x14ac:dyDescent="0.25">
      <c r="A358" s="1">
        <v>43728</v>
      </c>
      <c r="B358">
        <v>57.88</v>
      </c>
      <c r="C358">
        <v>1154</v>
      </c>
    </row>
    <row r="359" spans="1:3" x14ac:dyDescent="0.25">
      <c r="A359" s="1">
        <v>43727</v>
      </c>
      <c r="B359">
        <v>57.86</v>
      </c>
      <c r="C359">
        <v>1501</v>
      </c>
    </row>
    <row r="360" spans="1:3" x14ac:dyDescent="0.25">
      <c r="A360" s="1">
        <v>43726</v>
      </c>
      <c r="B360">
        <v>57.68</v>
      </c>
      <c r="C360">
        <v>1720</v>
      </c>
    </row>
    <row r="361" spans="1:3" x14ac:dyDescent="0.25">
      <c r="A361" s="1">
        <v>43725</v>
      </c>
      <c r="B361">
        <v>58.45</v>
      </c>
      <c r="C361">
        <v>3435</v>
      </c>
    </row>
    <row r="362" spans="1:3" x14ac:dyDescent="0.25">
      <c r="A362" s="1">
        <v>43724</v>
      </c>
      <c r="B362">
        <v>59.63</v>
      </c>
      <c r="C362">
        <v>3874</v>
      </c>
    </row>
    <row r="363" spans="1:3" x14ac:dyDescent="0.25">
      <c r="A363" s="1">
        <v>43721</v>
      </c>
      <c r="B363">
        <v>56.43</v>
      </c>
      <c r="C363">
        <v>461</v>
      </c>
    </row>
    <row r="364" spans="1:3" x14ac:dyDescent="0.25">
      <c r="A364" s="1">
        <v>43720</v>
      </c>
      <c r="B364">
        <v>56.86</v>
      </c>
      <c r="C364">
        <v>757</v>
      </c>
    </row>
    <row r="365" spans="1:3" x14ac:dyDescent="0.25">
      <c r="A365" s="1">
        <v>43719</v>
      </c>
      <c r="B365">
        <v>57.26</v>
      </c>
      <c r="C365">
        <v>889</v>
      </c>
    </row>
    <row r="366" spans="1:3" x14ac:dyDescent="0.25">
      <c r="A366" s="1">
        <v>43718</v>
      </c>
      <c r="B366">
        <v>58.23</v>
      </c>
      <c r="C366">
        <v>881</v>
      </c>
    </row>
    <row r="367" spans="1:3" x14ac:dyDescent="0.25">
      <c r="A367" s="1">
        <v>43717</v>
      </c>
      <c r="B367">
        <v>58.15</v>
      </c>
      <c r="C367">
        <v>2154</v>
      </c>
    </row>
    <row r="368" spans="1:3" x14ac:dyDescent="0.25">
      <c r="A368" s="1">
        <v>43714</v>
      </c>
      <c r="B368">
        <v>57.59</v>
      </c>
      <c r="C368">
        <v>217</v>
      </c>
    </row>
    <row r="369" spans="1:3" x14ac:dyDescent="0.25">
      <c r="A369" s="1">
        <v>43713</v>
      </c>
      <c r="B369">
        <v>57.37</v>
      </c>
      <c r="C369">
        <v>2304</v>
      </c>
    </row>
    <row r="370" spans="1:3" x14ac:dyDescent="0.25">
      <c r="A370" s="1">
        <v>43712</v>
      </c>
      <c r="B370">
        <v>57.31</v>
      </c>
      <c r="C370">
        <v>1703</v>
      </c>
    </row>
    <row r="371" spans="1:3" x14ac:dyDescent="0.25">
      <c r="A371" s="1">
        <v>43711</v>
      </c>
      <c r="B371">
        <v>55.46</v>
      </c>
      <c r="C371">
        <v>976</v>
      </c>
    </row>
    <row r="372" spans="1:3" x14ac:dyDescent="0.25">
      <c r="A372" s="1">
        <v>43710</v>
      </c>
      <c r="B372">
        <v>55.66</v>
      </c>
      <c r="C372">
        <v>142</v>
      </c>
    </row>
    <row r="373" spans="1:3" x14ac:dyDescent="0.25">
      <c r="A373" s="1">
        <v>43707</v>
      </c>
      <c r="B373">
        <v>55.9</v>
      </c>
      <c r="C373">
        <v>573</v>
      </c>
    </row>
    <row r="374" spans="1:3" x14ac:dyDescent="0.25">
      <c r="A374" s="1">
        <v>43706</v>
      </c>
      <c r="B374">
        <v>57.06</v>
      </c>
      <c r="C374">
        <v>1355</v>
      </c>
    </row>
    <row r="375" spans="1:3" x14ac:dyDescent="0.25">
      <c r="A375" s="1">
        <v>43705</v>
      </c>
      <c r="B375">
        <v>56.82</v>
      </c>
      <c r="C375">
        <v>652</v>
      </c>
    </row>
    <row r="376" spans="1:3" x14ac:dyDescent="0.25">
      <c r="A376" s="1">
        <v>43704</v>
      </c>
      <c r="B376">
        <v>56.4</v>
      </c>
      <c r="C376">
        <v>332</v>
      </c>
    </row>
    <row r="377" spans="1:3" x14ac:dyDescent="0.25">
      <c r="A377" s="1">
        <v>43703</v>
      </c>
      <c r="B377">
        <v>55.67</v>
      </c>
      <c r="C377">
        <v>363</v>
      </c>
    </row>
    <row r="378" spans="1:3" x14ac:dyDescent="0.25">
      <c r="A378" s="1">
        <v>43700</v>
      </c>
      <c r="B378">
        <v>56.05</v>
      </c>
      <c r="C378">
        <v>452</v>
      </c>
    </row>
    <row r="379" spans="1:3" x14ac:dyDescent="0.25">
      <c r="A379" s="1">
        <v>43699</v>
      </c>
      <c r="B379">
        <v>56.69</v>
      </c>
      <c r="C379">
        <v>460</v>
      </c>
    </row>
    <row r="380" spans="1:3" x14ac:dyDescent="0.25">
      <c r="A380" s="1">
        <v>43698</v>
      </c>
      <c r="B380">
        <v>56.94</v>
      </c>
      <c r="C380">
        <v>608</v>
      </c>
    </row>
    <row r="381" spans="1:3" x14ac:dyDescent="0.25">
      <c r="A381" s="1">
        <v>43697</v>
      </c>
      <c r="B381">
        <v>56.77</v>
      </c>
      <c r="C381">
        <v>445</v>
      </c>
    </row>
    <row r="382" spans="1:3" x14ac:dyDescent="0.25">
      <c r="A382" s="1">
        <v>43696</v>
      </c>
      <c r="B382">
        <v>56.52</v>
      </c>
      <c r="C382">
        <v>479</v>
      </c>
    </row>
    <row r="383" spans="1:3" x14ac:dyDescent="0.25">
      <c r="A383" s="1">
        <v>43693</v>
      </c>
      <c r="B383">
        <v>55.85</v>
      </c>
      <c r="C383">
        <v>333</v>
      </c>
    </row>
    <row r="384" spans="1:3" x14ac:dyDescent="0.25">
      <c r="A384" s="1">
        <v>43692</v>
      </c>
      <c r="B384">
        <v>55.76</v>
      </c>
      <c r="C384">
        <v>403</v>
      </c>
    </row>
    <row r="385" spans="1:3" x14ac:dyDescent="0.25">
      <c r="A385" s="1">
        <v>43691</v>
      </c>
      <c r="B385">
        <v>56.81</v>
      </c>
      <c r="C385">
        <v>811</v>
      </c>
    </row>
    <row r="386" spans="1:3" x14ac:dyDescent="0.25">
      <c r="A386" s="1">
        <v>43690</v>
      </c>
      <c r="B386">
        <v>58.37</v>
      </c>
      <c r="C386">
        <v>514</v>
      </c>
    </row>
    <row r="387" spans="1:3" x14ac:dyDescent="0.25">
      <c r="A387" s="1">
        <v>43689</v>
      </c>
      <c r="B387">
        <v>56.25</v>
      </c>
      <c r="C387">
        <v>290</v>
      </c>
    </row>
    <row r="388" spans="1:3" x14ac:dyDescent="0.25">
      <c r="A388" s="1">
        <v>43686</v>
      </c>
      <c r="B388">
        <v>56.25</v>
      </c>
      <c r="C388">
        <v>840</v>
      </c>
    </row>
    <row r="389" spans="1:3" x14ac:dyDescent="0.25">
      <c r="A389" s="1">
        <v>43685</v>
      </c>
      <c r="B389">
        <v>55.45</v>
      </c>
      <c r="C389">
        <v>449</v>
      </c>
    </row>
    <row r="390" spans="1:3" x14ac:dyDescent="0.25">
      <c r="A390" s="1">
        <v>43684</v>
      </c>
      <c r="B390">
        <v>54.86</v>
      </c>
      <c r="C390">
        <v>233</v>
      </c>
    </row>
    <row r="391" spans="1:3" x14ac:dyDescent="0.25">
      <c r="A391" s="1">
        <v>43683</v>
      </c>
      <c r="B391">
        <v>56.6</v>
      </c>
      <c r="C391">
        <v>1317</v>
      </c>
    </row>
    <row r="392" spans="1:3" x14ac:dyDescent="0.25">
      <c r="A392" s="1">
        <v>43682</v>
      </c>
      <c r="B392">
        <v>57.12</v>
      </c>
      <c r="C392">
        <v>1785</v>
      </c>
    </row>
    <row r="393" spans="1:3" x14ac:dyDescent="0.25">
      <c r="A393" s="1">
        <v>43679</v>
      </c>
      <c r="B393">
        <v>58.13</v>
      </c>
      <c r="C393">
        <v>494</v>
      </c>
    </row>
    <row r="394" spans="1:3" x14ac:dyDescent="0.25">
      <c r="A394" s="1">
        <v>43678</v>
      </c>
      <c r="B394">
        <v>56.69</v>
      </c>
      <c r="C394">
        <v>1434</v>
      </c>
    </row>
    <row r="395" spans="1:3" x14ac:dyDescent="0.25">
      <c r="A395" s="1">
        <v>43677</v>
      </c>
      <c r="B395">
        <v>60.28</v>
      </c>
      <c r="C395">
        <v>839</v>
      </c>
    </row>
    <row r="396" spans="1:3" x14ac:dyDescent="0.25">
      <c r="A396" s="1">
        <v>43676</v>
      </c>
      <c r="B396">
        <v>60.12</v>
      </c>
      <c r="C396">
        <v>742</v>
      </c>
    </row>
    <row r="397" spans="1:3" x14ac:dyDescent="0.25">
      <c r="A397" s="1">
        <v>43675</v>
      </c>
      <c r="B397">
        <v>59.56</v>
      </c>
      <c r="C397">
        <v>361</v>
      </c>
    </row>
    <row r="398" spans="1:3" x14ac:dyDescent="0.25">
      <c r="A398" s="1">
        <v>43672</v>
      </c>
      <c r="B398">
        <v>59.77</v>
      </c>
      <c r="C398">
        <v>219</v>
      </c>
    </row>
    <row r="399" spans="1:3" x14ac:dyDescent="0.25">
      <c r="A399" s="1">
        <v>43671</v>
      </c>
      <c r="B399">
        <v>59.6</v>
      </c>
      <c r="C399">
        <v>301</v>
      </c>
    </row>
    <row r="400" spans="1:3" x14ac:dyDescent="0.25">
      <c r="A400" s="1">
        <v>43670</v>
      </c>
      <c r="B400">
        <v>59.49</v>
      </c>
      <c r="C400">
        <v>249</v>
      </c>
    </row>
    <row r="401" spans="1:3" x14ac:dyDescent="0.25">
      <c r="A401" s="1">
        <v>43669</v>
      </c>
      <c r="B401">
        <v>60.04</v>
      </c>
      <c r="C401">
        <v>61</v>
      </c>
    </row>
    <row r="402" spans="1:3" x14ac:dyDescent="0.25">
      <c r="A402" s="1">
        <v>43668</v>
      </c>
      <c r="B402">
        <v>59.75</v>
      </c>
      <c r="C402">
        <v>292</v>
      </c>
    </row>
    <row r="403" spans="1:3" x14ac:dyDescent="0.25">
      <c r="A403" s="1">
        <v>43665</v>
      </c>
      <c r="B403">
        <v>59.4</v>
      </c>
      <c r="C403">
        <v>56</v>
      </c>
    </row>
    <row r="404" spans="1:3" x14ac:dyDescent="0.25">
      <c r="A404" s="1">
        <v>43664</v>
      </c>
      <c r="B404">
        <v>58.53</v>
      </c>
      <c r="C404">
        <v>538</v>
      </c>
    </row>
    <row r="405" spans="1:3" x14ac:dyDescent="0.25">
      <c r="A405" s="1">
        <v>43663</v>
      </c>
      <c r="B405">
        <v>59.56</v>
      </c>
      <c r="C405">
        <v>86</v>
      </c>
    </row>
    <row r="406" spans="1:3" x14ac:dyDescent="0.25">
      <c r="A406" s="1">
        <v>43662</v>
      </c>
      <c r="B406">
        <v>59.98</v>
      </c>
      <c r="C406">
        <v>148</v>
      </c>
    </row>
    <row r="407" spans="1:3" x14ac:dyDescent="0.25">
      <c r="A407" s="1">
        <v>43661</v>
      </c>
      <c r="B407">
        <v>61.67</v>
      </c>
      <c r="C407">
        <v>75</v>
      </c>
    </row>
    <row r="408" spans="1:3" x14ac:dyDescent="0.25">
      <c r="A408" s="1">
        <v>43658</v>
      </c>
      <c r="B408">
        <v>62.3</v>
      </c>
      <c r="C408">
        <v>963</v>
      </c>
    </row>
    <row r="409" spans="1:3" x14ac:dyDescent="0.25">
      <c r="A409" s="1">
        <v>43657</v>
      </c>
      <c r="B409">
        <v>62.44</v>
      </c>
      <c r="C409">
        <v>265</v>
      </c>
    </row>
    <row r="410" spans="1:3" x14ac:dyDescent="0.25">
      <c r="A410" s="1">
        <v>43656</v>
      </c>
      <c r="B410">
        <v>62.87</v>
      </c>
      <c r="C410">
        <v>341</v>
      </c>
    </row>
    <row r="411" spans="1:3" x14ac:dyDescent="0.25">
      <c r="A411" s="1">
        <v>43655</v>
      </c>
      <c r="B411">
        <v>61.13</v>
      </c>
      <c r="C411">
        <v>138</v>
      </c>
    </row>
    <row r="412" spans="1:3" x14ac:dyDescent="0.25">
      <c r="A412" s="1">
        <v>43654</v>
      </c>
      <c r="B412">
        <v>60.75</v>
      </c>
      <c r="C412">
        <v>89</v>
      </c>
    </row>
    <row r="413" spans="1:3" x14ac:dyDescent="0.25">
      <c r="A413" s="1">
        <v>43651</v>
      </c>
      <c r="B413">
        <v>60.54</v>
      </c>
      <c r="C413">
        <v>171</v>
      </c>
    </row>
    <row r="414" spans="1:3" x14ac:dyDescent="0.25">
      <c r="A414" s="1">
        <v>43650</v>
      </c>
      <c r="B414">
        <v>60.18</v>
      </c>
      <c r="C414">
        <v>110</v>
      </c>
    </row>
    <row r="415" spans="1:3" x14ac:dyDescent="0.25">
      <c r="A415" s="1">
        <v>43649</v>
      </c>
      <c r="B415">
        <v>60.68</v>
      </c>
      <c r="C415">
        <v>133</v>
      </c>
    </row>
    <row r="416" spans="1:3" x14ac:dyDescent="0.25">
      <c r="A416" s="1">
        <v>43648</v>
      </c>
      <c r="B416">
        <v>59.53</v>
      </c>
      <c r="C416">
        <v>404</v>
      </c>
    </row>
    <row r="417" spans="1:3" x14ac:dyDescent="0.25">
      <c r="A417" s="1">
        <v>43647</v>
      </c>
      <c r="B417">
        <v>61.5</v>
      </c>
      <c r="C417">
        <v>194</v>
      </c>
    </row>
    <row r="418" spans="1:3" x14ac:dyDescent="0.25">
      <c r="A418" s="1">
        <v>43644</v>
      </c>
      <c r="B418">
        <v>61.01</v>
      </c>
      <c r="C418">
        <v>227</v>
      </c>
    </row>
    <row r="419" spans="1:3" x14ac:dyDescent="0.25">
      <c r="A419" s="1">
        <v>43643</v>
      </c>
      <c r="B419">
        <v>61.71</v>
      </c>
      <c r="C419">
        <v>57</v>
      </c>
    </row>
    <row r="420" spans="1:3" x14ac:dyDescent="0.25">
      <c r="A420" s="1">
        <v>43642</v>
      </c>
      <c r="B420">
        <v>61.81</v>
      </c>
      <c r="C420">
        <v>197</v>
      </c>
    </row>
    <row r="421" spans="1:3" x14ac:dyDescent="0.25">
      <c r="A421" s="1">
        <v>43641</v>
      </c>
      <c r="B421">
        <v>61.12</v>
      </c>
      <c r="C421">
        <v>49</v>
      </c>
    </row>
    <row r="422" spans="1:3" x14ac:dyDescent="0.25">
      <c r="A422" s="1">
        <v>43640</v>
      </c>
      <c r="B422">
        <v>60.86</v>
      </c>
      <c r="C422">
        <v>230</v>
      </c>
    </row>
    <row r="423" spans="1:3" x14ac:dyDescent="0.25">
      <c r="A423" s="1">
        <v>43637</v>
      </c>
      <c r="B423">
        <v>60.84</v>
      </c>
      <c r="C423">
        <v>299</v>
      </c>
    </row>
    <row r="424" spans="1:3" x14ac:dyDescent="0.25">
      <c r="A424" s="1">
        <v>43636</v>
      </c>
      <c r="B424">
        <v>60.61</v>
      </c>
      <c r="C424">
        <v>153</v>
      </c>
    </row>
    <row r="425" spans="1:3" x14ac:dyDescent="0.25">
      <c r="A425" s="1">
        <v>43635</v>
      </c>
      <c r="B425">
        <v>58.67</v>
      </c>
      <c r="C425">
        <v>245</v>
      </c>
    </row>
    <row r="426" spans="1:3" x14ac:dyDescent="0.25">
      <c r="A426" s="1">
        <v>43634</v>
      </c>
      <c r="B426">
        <v>58.95</v>
      </c>
      <c r="C426">
        <v>23</v>
      </c>
    </row>
    <row r="427" spans="1:3" x14ac:dyDescent="0.25">
      <c r="A427" s="1">
        <v>43633</v>
      </c>
      <c r="B427">
        <v>57.81</v>
      </c>
      <c r="C427">
        <v>50</v>
      </c>
    </row>
    <row r="428" spans="1:3" x14ac:dyDescent="0.25">
      <c r="A428" s="1">
        <v>43630</v>
      </c>
      <c r="B428">
        <v>58.31</v>
      </c>
      <c r="C428">
        <v>24</v>
      </c>
    </row>
    <row r="429" spans="1:3" x14ac:dyDescent="0.25">
      <c r="A429" s="1">
        <v>43629</v>
      </c>
      <c r="B429">
        <v>58.2</v>
      </c>
      <c r="C429">
        <v>422</v>
      </c>
    </row>
    <row r="430" spans="1:3" x14ac:dyDescent="0.25">
      <c r="A430" s="1">
        <v>43628</v>
      </c>
      <c r="B430">
        <v>57.4</v>
      </c>
      <c r="C430">
        <v>268</v>
      </c>
    </row>
    <row r="431" spans="1:3" x14ac:dyDescent="0.25">
      <c r="A431" s="1">
        <v>43627</v>
      </c>
      <c r="B431">
        <v>59.05</v>
      </c>
      <c r="C431">
        <v>31</v>
      </c>
    </row>
    <row r="432" spans="1:3" x14ac:dyDescent="0.25">
      <c r="A432" s="1">
        <v>43626</v>
      </c>
      <c r="B432">
        <v>58.66</v>
      </c>
      <c r="C432">
        <v>324</v>
      </c>
    </row>
    <row r="433" spans="1:3" x14ac:dyDescent="0.25">
      <c r="A433" s="1">
        <v>43623</v>
      </c>
      <c r="B433">
        <v>58.71</v>
      </c>
      <c r="C433">
        <v>147</v>
      </c>
    </row>
    <row r="434" spans="1:3" x14ac:dyDescent="0.25">
      <c r="A434" s="1">
        <v>43622</v>
      </c>
      <c r="B434">
        <v>57.47</v>
      </c>
      <c r="C434">
        <v>515</v>
      </c>
    </row>
    <row r="435" spans="1:3" x14ac:dyDescent="0.25">
      <c r="A435" s="1">
        <v>43621</v>
      </c>
      <c r="B435">
        <v>56.64</v>
      </c>
      <c r="C435">
        <v>308</v>
      </c>
    </row>
    <row r="436" spans="1:3" x14ac:dyDescent="0.25">
      <c r="A436" s="1">
        <v>43620</v>
      </c>
      <c r="B436">
        <v>58.27</v>
      </c>
      <c r="C436">
        <v>195</v>
      </c>
    </row>
    <row r="437" spans="1:3" x14ac:dyDescent="0.25">
      <c r="A437" s="1">
        <v>43619</v>
      </c>
      <c r="B437">
        <v>58.22</v>
      </c>
      <c r="C437">
        <v>110</v>
      </c>
    </row>
    <row r="438" spans="1:3" x14ac:dyDescent="0.25">
      <c r="A438" s="1">
        <v>43616</v>
      </c>
      <c r="B438">
        <v>58.32</v>
      </c>
      <c r="C438">
        <v>182</v>
      </c>
    </row>
    <row r="439" spans="1:3" x14ac:dyDescent="0.25">
      <c r="A439" s="1">
        <v>43615</v>
      </c>
      <c r="B439">
        <v>60.72</v>
      </c>
      <c r="C439">
        <v>482</v>
      </c>
    </row>
    <row r="440" spans="1:3" x14ac:dyDescent="0.25">
      <c r="A440" s="1">
        <v>43614</v>
      </c>
      <c r="B440">
        <v>62.44</v>
      </c>
      <c r="C440">
        <v>16</v>
      </c>
    </row>
    <row r="441" spans="1:3" x14ac:dyDescent="0.25">
      <c r="A441" s="1">
        <v>43613</v>
      </c>
      <c r="B441">
        <v>62.77</v>
      </c>
      <c r="C441">
        <v>107</v>
      </c>
    </row>
    <row r="442" spans="1:3" x14ac:dyDescent="0.25">
      <c r="A442" s="1">
        <v>43612</v>
      </c>
      <c r="B442">
        <v>62.81</v>
      </c>
      <c r="C442" t="s">
        <v>11</v>
      </c>
    </row>
    <row r="443" spans="1:3" x14ac:dyDescent="0.25">
      <c r="A443" s="1">
        <v>43609</v>
      </c>
      <c r="B443">
        <v>61.73</v>
      </c>
      <c r="C443">
        <v>166</v>
      </c>
    </row>
    <row r="444" spans="1:3" x14ac:dyDescent="0.25">
      <c r="A444" s="1">
        <v>43608</v>
      </c>
      <c r="B444">
        <v>60.56</v>
      </c>
      <c r="C444">
        <v>228</v>
      </c>
    </row>
    <row r="445" spans="1:3" x14ac:dyDescent="0.25">
      <c r="A445" s="1">
        <v>43607</v>
      </c>
      <c r="B445">
        <v>63.23</v>
      </c>
      <c r="C445">
        <v>87</v>
      </c>
    </row>
    <row r="446" spans="1:3" x14ac:dyDescent="0.25">
      <c r="A446" s="1">
        <v>43606</v>
      </c>
      <c r="B446">
        <v>64.34</v>
      </c>
      <c r="C446">
        <v>238</v>
      </c>
    </row>
    <row r="447" spans="1:3" x14ac:dyDescent="0.25">
      <c r="A447" s="1">
        <v>43605</v>
      </c>
      <c r="B447">
        <v>64.209999999999994</v>
      </c>
      <c r="C447">
        <v>133</v>
      </c>
    </row>
    <row r="448" spans="1:3" x14ac:dyDescent="0.25">
      <c r="A448" s="1">
        <v>43602</v>
      </c>
      <c r="B448">
        <v>63.91</v>
      </c>
      <c r="C448">
        <v>239</v>
      </c>
    </row>
    <row r="449" spans="1:3" x14ac:dyDescent="0.25">
      <c r="A449" s="1">
        <v>43601</v>
      </c>
      <c r="B449">
        <v>64.25</v>
      </c>
      <c r="C449">
        <v>49</v>
      </c>
    </row>
    <row r="450" spans="1:3" x14ac:dyDescent="0.25">
      <c r="A450" s="1">
        <v>43600</v>
      </c>
      <c r="B450">
        <v>63.92</v>
      </c>
      <c r="C450">
        <v>473</v>
      </c>
    </row>
    <row r="451" spans="1:3" x14ac:dyDescent="0.25">
      <c r="A451" s="1">
        <v>43599</v>
      </c>
      <c r="B451">
        <v>63.5</v>
      </c>
      <c r="C451">
        <v>3</v>
      </c>
    </row>
    <row r="452" spans="1:3" x14ac:dyDescent="0.25">
      <c r="A452" s="1">
        <v>43598</v>
      </c>
      <c r="B452">
        <v>62.85</v>
      </c>
      <c r="C452">
        <v>12</v>
      </c>
    </row>
    <row r="453" spans="1:3" x14ac:dyDescent="0.25">
      <c r="A453" s="1">
        <v>43595</v>
      </c>
      <c r="B453">
        <v>63.12</v>
      </c>
      <c r="C453">
        <v>158</v>
      </c>
    </row>
    <row r="454" spans="1:3" x14ac:dyDescent="0.25">
      <c r="A454" s="1">
        <v>43594</v>
      </c>
      <c r="B454">
        <v>63.24</v>
      </c>
      <c r="C454">
        <v>197</v>
      </c>
    </row>
    <row r="455" spans="1:3" x14ac:dyDescent="0.25">
      <c r="A455" s="1">
        <v>43593</v>
      </c>
      <c r="B455">
        <v>63.71</v>
      </c>
      <c r="C455">
        <v>107</v>
      </c>
    </row>
    <row r="456" spans="1:3" x14ac:dyDescent="0.25">
      <c r="A456" s="1">
        <v>43592</v>
      </c>
      <c r="B456">
        <v>62.98</v>
      </c>
      <c r="C456">
        <v>97</v>
      </c>
    </row>
    <row r="457" spans="1:3" x14ac:dyDescent="0.25">
      <c r="A457" s="1">
        <v>43591</v>
      </c>
      <c r="B457">
        <v>63.92</v>
      </c>
      <c r="C457">
        <v>87</v>
      </c>
    </row>
    <row r="458" spans="1:3" x14ac:dyDescent="0.25">
      <c r="A458" s="1">
        <v>43588</v>
      </c>
      <c r="B458">
        <v>63.51</v>
      </c>
      <c r="C458">
        <v>262</v>
      </c>
    </row>
    <row r="459" spans="1:3" x14ac:dyDescent="0.25">
      <c r="A459" s="1">
        <v>43587</v>
      </c>
      <c r="B459">
        <v>63.67</v>
      </c>
      <c r="C459">
        <v>50</v>
      </c>
    </row>
    <row r="460" spans="1:3" x14ac:dyDescent="0.25">
      <c r="A460" s="1">
        <v>43586</v>
      </c>
      <c r="B460">
        <v>65.02</v>
      </c>
      <c r="C460">
        <v>52</v>
      </c>
    </row>
    <row r="461" spans="1:3" x14ac:dyDescent="0.25">
      <c r="A461" s="1">
        <v>43585</v>
      </c>
      <c r="B461">
        <v>64.959999999999994</v>
      </c>
      <c r="C461">
        <v>12</v>
      </c>
    </row>
    <row r="462" spans="1:3" x14ac:dyDescent="0.25">
      <c r="A462" s="1">
        <v>43584</v>
      </c>
      <c r="B462">
        <v>64.75</v>
      </c>
      <c r="C462">
        <v>116</v>
      </c>
    </row>
    <row r="463" spans="1:3" x14ac:dyDescent="0.25">
      <c r="A463" s="1">
        <v>43581</v>
      </c>
      <c r="B463">
        <v>64.69</v>
      </c>
      <c r="C463">
        <v>436</v>
      </c>
    </row>
    <row r="464" spans="1:3" x14ac:dyDescent="0.25">
      <c r="A464" s="1">
        <v>43580</v>
      </c>
      <c r="B464">
        <v>65.98</v>
      </c>
      <c r="C464">
        <v>34</v>
      </c>
    </row>
    <row r="465" spans="1:3" x14ac:dyDescent="0.25">
      <c r="A465" s="1">
        <v>43579</v>
      </c>
      <c r="B465">
        <v>66.34</v>
      </c>
      <c r="C465">
        <v>1146</v>
      </c>
    </row>
    <row r="466" spans="1:3" x14ac:dyDescent="0.25">
      <c r="A466" s="1">
        <v>43578</v>
      </c>
      <c r="B466">
        <v>66.38</v>
      </c>
      <c r="C466">
        <v>172</v>
      </c>
    </row>
    <row r="467" spans="1:3" x14ac:dyDescent="0.25">
      <c r="A467" s="1">
        <v>43577</v>
      </c>
      <c r="B467">
        <v>66.03</v>
      </c>
      <c r="C467">
        <v>120</v>
      </c>
    </row>
    <row r="468" spans="1:3" x14ac:dyDescent="0.25">
      <c r="A468" s="1">
        <v>43573</v>
      </c>
      <c r="B468">
        <v>65.44</v>
      </c>
      <c r="C468">
        <v>134</v>
      </c>
    </row>
    <row r="469" spans="1:3" x14ac:dyDescent="0.25">
      <c r="A469" s="1">
        <v>43572</v>
      </c>
      <c r="B469">
        <v>65.47</v>
      </c>
      <c r="C469">
        <v>57</v>
      </c>
    </row>
    <row r="470" spans="1:3" x14ac:dyDescent="0.25">
      <c r="A470" s="1">
        <v>43571</v>
      </c>
      <c r="B470">
        <v>65.599999999999994</v>
      </c>
      <c r="C470">
        <v>11</v>
      </c>
    </row>
    <row r="471" spans="1:3" x14ac:dyDescent="0.25">
      <c r="A471" s="1">
        <v>43570</v>
      </c>
      <c r="B471">
        <v>65.41</v>
      </c>
      <c r="C471">
        <v>11</v>
      </c>
    </row>
    <row r="472" spans="1:3" x14ac:dyDescent="0.25">
      <c r="A472" s="1">
        <v>43567</v>
      </c>
      <c r="B472">
        <v>65.319999999999993</v>
      </c>
      <c r="C472">
        <v>29</v>
      </c>
    </row>
    <row r="473" spans="1:3" x14ac:dyDescent="0.25">
      <c r="A473" s="1">
        <v>43566</v>
      </c>
      <c r="B473">
        <v>64.930000000000007</v>
      </c>
      <c r="C473" t="s">
        <v>11</v>
      </c>
    </row>
    <row r="474" spans="1:3" x14ac:dyDescent="0.25">
      <c r="A474" s="1">
        <v>43565</v>
      </c>
      <c r="B474">
        <v>65.290000000000006</v>
      </c>
      <c r="C474">
        <v>82</v>
      </c>
    </row>
    <row r="475" spans="1:3" x14ac:dyDescent="0.25">
      <c r="A475" s="1">
        <v>43564</v>
      </c>
      <c r="B475">
        <v>64.53</v>
      </c>
      <c r="C475">
        <v>23</v>
      </c>
    </row>
    <row r="476" spans="1:3" x14ac:dyDescent="0.25">
      <c r="A476" s="1">
        <v>43563</v>
      </c>
      <c r="B476">
        <v>64.59</v>
      </c>
      <c r="C476">
        <v>50</v>
      </c>
    </row>
    <row r="477" spans="1:3" x14ac:dyDescent="0.25">
      <c r="A477" s="1">
        <v>43560</v>
      </c>
      <c r="B477">
        <v>64.38</v>
      </c>
      <c r="C477">
        <v>26</v>
      </c>
    </row>
    <row r="478" spans="1:3" x14ac:dyDescent="0.25">
      <c r="A478" s="1">
        <v>43559</v>
      </c>
      <c r="B478">
        <v>64.069999999999993</v>
      </c>
      <c r="C478">
        <v>48</v>
      </c>
    </row>
    <row r="479" spans="1:3" x14ac:dyDescent="0.25">
      <c r="A479" s="1">
        <v>43558</v>
      </c>
      <c r="B479">
        <v>64.2</v>
      </c>
      <c r="C479">
        <v>140</v>
      </c>
    </row>
    <row r="480" spans="1:3" x14ac:dyDescent="0.25">
      <c r="A480" s="1">
        <v>43557</v>
      </c>
      <c r="B480">
        <v>64.16</v>
      </c>
      <c r="C480">
        <v>129</v>
      </c>
    </row>
    <row r="481" spans="1:3" x14ac:dyDescent="0.25">
      <c r="A481" s="1">
        <v>43556</v>
      </c>
      <c r="B481">
        <v>64.239999999999995</v>
      </c>
      <c r="C481">
        <v>95</v>
      </c>
    </row>
    <row r="482" spans="1:3" x14ac:dyDescent="0.25">
      <c r="A482" s="1">
        <v>43553</v>
      </c>
      <c r="B482">
        <v>63.5</v>
      </c>
      <c r="C482">
        <v>48</v>
      </c>
    </row>
    <row r="483" spans="1:3" x14ac:dyDescent="0.25">
      <c r="A483" s="1">
        <v>43552</v>
      </c>
      <c r="B483">
        <v>63.22</v>
      </c>
      <c r="C483">
        <v>165</v>
      </c>
    </row>
    <row r="484" spans="1:3" x14ac:dyDescent="0.25">
      <c r="A484" s="1">
        <v>43551</v>
      </c>
      <c r="B484">
        <v>63.3</v>
      </c>
      <c r="C484">
        <v>12</v>
      </c>
    </row>
    <row r="485" spans="1:3" x14ac:dyDescent="0.25">
      <c r="A485" s="1">
        <v>43550</v>
      </c>
      <c r="B485">
        <v>63.5</v>
      </c>
      <c r="C485">
        <v>136</v>
      </c>
    </row>
    <row r="486" spans="1:3" x14ac:dyDescent="0.25">
      <c r="A486" s="1">
        <v>43549</v>
      </c>
      <c r="B486">
        <v>63.32</v>
      </c>
      <c r="C486">
        <v>36</v>
      </c>
    </row>
    <row r="487" spans="1:3" x14ac:dyDescent="0.25">
      <c r="A487" s="1">
        <v>43546</v>
      </c>
      <c r="B487">
        <v>63.3</v>
      </c>
      <c r="C487">
        <v>30</v>
      </c>
    </row>
    <row r="488" spans="1:3" x14ac:dyDescent="0.25">
      <c r="A488" s="1">
        <v>43545</v>
      </c>
      <c r="B488">
        <v>64.02</v>
      </c>
      <c r="C488">
        <v>15</v>
      </c>
    </row>
    <row r="489" spans="1:3" x14ac:dyDescent="0.25">
      <c r="A489" s="1">
        <v>43544</v>
      </c>
      <c r="B489">
        <v>64.38</v>
      </c>
      <c r="C489">
        <v>97</v>
      </c>
    </row>
    <row r="490" spans="1:3" x14ac:dyDescent="0.25">
      <c r="A490" s="1">
        <v>43543</v>
      </c>
      <c r="B490">
        <v>63.91</v>
      </c>
      <c r="C490">
        <v>18</v>
      </c>
    </row>
    <row r="491" spans="1:3" x14ac:dyDescent="0.25">
      <c r="A491" s="1">
        <v>43542</v>
      </c>
      <c r="B491">
        <v>63.91</v>
      </c>
      <c r="C491">
        <v>356</v>
      </c>
    </row>
    <row r="492" spans="1:3" x14ac:dyDescent="0.25">
      <c r="A492" s="1">
        <v>43539</v>
      </c>
      <c r="B492">
        <v>63.81</v>
      </c>
      <c r="C492">
        <v>6</v>
      </c>
    </row>
    <row r="493" spans="1:3" x14ac:dyDescent="0.25">
      <c r="A493" s="1">
        <v>43538</v>
      </c>
      <c r="B493">
        <v>63.93</v>
      </c>
      <c r="C493">
        <v>6</v>
      </c>
    </row>
    <row r="494" spans="1:3" x14ac:dyDescent="0.25">
      <c r="A494" s="1">
        <v>43537</v>
      </c>
      <c r="B494">
        <v>64.37</v>
      </c>
      <c r="C494">
        <v>61</v>
      </c>
    </row>
    <row r="495" spans="1:3" x14ac:dyDescent="0.25">
      <c r="A495" s="1">
        <v>43536</v>
      </c>
      <c r="B495">
        <v>63.71</v>
      </c>
      <c r="C495">
        <v>267</v>
      </c>
    </row>
    <row r="496" spans="1:3" x14ac:dyDescent="0.25">
      <c r="A496" s="1">
        <v>43535</v>
      </c>
      <c r="B496">
        <v>63.59</v>
      </c>
      <c r="C496">
        <v>87</v>
      </c>
    </row>
    <row r="497" spans="1:3" x14ac:dyDescent="0.25">
      <c r="A497" s="1">
        <v>43532</v>
      </c>
      <c r="B497">
        <v>63.15</v>
      </c>
      <c r="C497">
        <v>10</v>
      </c>
    </row>
    <row r="498" spans="1:3" x14ac:dyDescent="0.25">
      <c r="A498" s="1">
        <v>43531</v>
      </c>
      <c r="B498">
        <v>63.48</v>
      </c>
      <c r="C498">
        <v>98</v>
      </c>
    </row>
    <row r="499" spans="1:3" x14ac:dyDescent="0.25">
      <c r="A499" s="1">
        <v>43530</v>
      </c>
      <c r="B499">
        <v>63.33</v>
      </c>
      <c r="C499">
        <v>77</v>
      </c>
    </row>
    <row r="500" spans="1:3" x14ac:dyDescent="0.25">
      <c r="A500" s="1">
        <v>43529</v>
      </c>
      <c r="B500">
        <v>63.5</v>
      </c>
      <c r="C500">
        <v>282</v>
      </c>
    </row>
    <row r="501" spans="1:3" x14ac:dyDescent="0.25">
      <c r="A501" s="1">
        <v>43528</v>
      </c>
      <c r="B501">
        <v>63.36</v>
      </c>
      <c r="C501">
        <v>8</v>
      </c>
    </row>
    <row r="502" spans="1:3" x14ac:dyDescent="0.25">
      <c r="A502" s="1">
        <v>43525</v>
      </c>
      <c r="B502">
        <v>62.46</v>
      </c>
      <c r="C502">
        <v>81</v>
      </c>
    </row>
    <row r="503" spans="1:3" x14ac:dyDescent="0.25">
      <c r="A503" s="1">
        <v>43524</v>
      </c>
      <c r="B503">
        <v>63.28</v>
      </c>
      <c r="C503">
        <v>11</v>
      </c>
    </row>
    <row r="504" spans="1:3" x14ac:dyDescent="0.25">
      <c r="A504" s="1">
        <v>43523</v>
      </c>
      <c r="B504">
        <v>63.42</v>
      </c>
      <c r="C504">
        <v>156</v>
      </c>
    </row>
    <row r="505" spans="1:3" x14ac:dyDescent="0.25">
      <c r="A505" s="1">
        <v>43522</v>
      </c>
      <c r="B505">
        <v>62.8</v>
      </c>
      <c r="C505">
        <v>4</v>
      </c>
    </row>
    <row r="506" spans="1:3" x14ac:dyDescent="0.25">
      <c r="A506" s="1">
        <v>43521</v>
      </c>
      <c r="B506">
        <v>62.45</v>
      </c>
      <c r="C506">
        <v>9</v>
      </c>
    </row>
    <row r="507" spans="1:3" x14ac:dyDescent="0.25">
      <c r="A507" s="1">
        <v>43518</v>
      </c>
      <c r="B507">
        <v>64.02</v>
      </c>
      <c r="C507">
        <v>55</v>
      </c>
    </row>
    <row r="508" spans="1:3" x14ac:dyDescent="0.25">
      <c r="A508" s="1">
        <v>43517</v>
      </c>
      <c r="B508">
        <v>64.040000000000006</v>
      </c>
      <c r="C508">
        <v>9</v>
      </c>
    </row>
    <row r="509" spans="1:3" x14ac:dyDescent="0.25">
      <c r="A509" s="1">
        <v>43516</v>
      </c>
      <c r="B509">
        <v>64.06</v>
      </c>
      <c r="C509">
        <v>4</v>
      </c>
    </row>
    <row r="510" spans="1:3" x14ac:dyDescent="0.25">
      <c r="A510" s="1">
        <v>43515</v>
      </c>
      <c r="B510">
        <v>63.74</v>
      </c>
      <c r="C510">
        <v>10</v>
      </c>
    </row>
    <row r="511" spans="1:3" x14ac:dyDescent="0.25">
      <c r="A511" s="1">
        <v>43514</v>
      </c>
      <c r="B511">
        <v>63.72</v>
      </c>
      <c r="C511" t="s">
        <v>11</v>
      </c>
    </row>
    <row r="512" spans="1:3" x14ac:dyDescent="0.25">
      <c r="A512" s="1">
        <v>43511</v>
      </c>
      <c r="B512">
        <v>63.42</v>
      </c>
      <c r="C512">
        <v>170</v>
      </c>
    </row>
    <row r="513" spans="1:3" x14ac:dyDescent="0.25">
      <c r="A513" s="1">
        <v>43510</v>
      </c>
      <c r="B513">
        <v>62.18</v>
      </c>
      <c r="C513">
        <v>62</v>
      </c>
    </row>
    <row r="514" spans="1:3" x14ac:dyDescent="0.25">
      <c r="A514" s="1">
        <v>43509</v>
      </c>
      <c r="B514">
        <v>61.52</v>
      </c>
      <c r="C514">
        <v>133</v>
      </c>
    </row>
    <row r="515" spans="1:3" x14ac:dyDescent="0.25">
      <c r="A515" s="1">
        <v>43508</v>
      </c>
      <c r="B515">
        <v>60.75</v>
      </c>
      <c r="C515">
        <v>171</v>
      </c>
    </row>
    <row r="516" spans="1:3" x14ac:dyDescent="0.25">
      <c r="A516" s="1">
        <v>43507</v>
      </c>
      <c r="B516">
        <v>60.32</v>
      </c>
      <c r="C516">
        <v>3</v>
      </c>
    </row>
    <row r="517" spans="1:3" x14ac:dyDescent="0.25">
      <c r="A517" s="1">
        <v>43504</v>
      </c>
      <c r="B517">
        <v>60.55</v>
      </c>
      <c r="C517" t="s">
        <v>11</v>
      </c>
    </row>
    <row r="518" spans="1:3" x14ac:dyDescent="0.25">
      <c r="A518" s="1">
        <v>43503</v>
      </c>
      <c r="B518">
        <v>60.52</v>
      </c>
      <c r="C518">
        <v>456</v>
      </c>
    </row>
    <row r="519" spans="1:3" x14ac:dyDescent="0.25">
      <c r="A519" s="1">
        <v>43502</v>
      </c>
      <c r="B519">
        <v>61.46</v>
      </c>
      <c r="C519">
        <v>87</v>
      </c>
    </row>
    <row r="520" spans="1:3" x14ac:dyDescent="0.25">
      <c r="A520" s="1">
        <v>43501</v>
      </c>
      <c r="B520">
        <v>61.02</v>
      </c>
      <c r="C520">
        <v>49</v>
      </c>
    </row>
    <row r="521" spans="1:3" x14ac:dyDescent="0.25">
      <c r="A521" s="1">
        <v>43500</v>
      </c>
      <c r="B521">
        <v>61.3</v>
      </c>
      <c r="C521">
        <v>27</v>
      </c>
    </row>
    <row r="522" spans="1:3" x14ac:dyDescent="0.25">
      <c r="A522" s="1">
        <v>43497</v>
      </c>
      <c r="B522">
        <v>61.41</v>
      </c>
      <c r="C522">
        <v>41</v>
      </c>
    </row>
    <row r="523" spans="1:3" x14ac:dyDescent="0.25">
      <c r="A523" s="1">
        <v>43496</v>
      </c>
      <c r="B523">
        <v>59.94</v>
      </c>
      <c r="C523">
        <v>167</v>
      </c>
    </row>
    <row r="524" spans="1:3" x14ac:dyDescent="0.25">
      <c r="A524" s="1">
        <v>43495</v>
      </c>
      <c r="B524">
        <v>60.68</v>
      </c>
      <c r="C524">
        <v>346</v>
      </c>
    </row>
    <row r="525" spans="1:3" x14ac:dyDescent="0.25">
      <c r="A525" s="1">
        <v>43494</v>
      </c>
      <c r="B525">
        <v>60.77</v>
      </c>
      <c r="C525">
        <v>6</v>
      </c>
    </row>
    <row r="526" spans="1:3" x14ac:dyDescent="0.25">
      <c r="A526" s="1">
        <v>43493</v>
      </c>
      <c r="B526">
        <v>59.74</v>
      </c>
      <c r="C526">
        <v>75</v>
      </c>
    </row>
    <row r="527" spans="1:3" x14ac:dyDescent="0.25">
      <c r="A527" s="1">
        <v>43490</v>
      </c>
      <c r="B527">
        <v>61.03</v>
      </c>
      <c r="C527">
        <v>10</v>
      </c>
    </row>
    <row r="528" spans="1:3" x14ac:dyDescent="0.25">
      <c r="A528" s="1">
        <v>43489</v>
      </c>
      <c r="B528">
        <v>60.85</v>
      </c>
      <c r="C528">
        <v>15</v>
      </c>
    </row>
    <row r="529" spans="1:3" x14ac:dyDescent="0.25">
      <c r="A529" s="1">
        <v>43488</v>
      </c>
      <c r="B529">
        <v>60.81</v>
      </c>
      <c r="C529">
        <v>271</v>
      </c>
    </row>
    <row r="530" spans="1:3" x14ac:dyDescent="0.25">
      <c r="A530" s="1">
        <v>43487</v>
      </c>
      <c r="B530">
        <v>60.98</v>
      </c>
      <c r="C530">
        <v>50</v>
      </c>
    </row>
    <row r="531" spans="1:3" x14ac:dyDescent="0.25">
      <c r="A531" s="1">
        <v>43486</v>
      </c>
      <c r="B531">
        <v>61.55</v>
      </c>
      <c r="C531" t="s">
        <v>11</v>
      </c>
    </row>
    <row r="532" spans="1:3" x14ac:dyDescent="0.25">
      <c r="A532" s="1">
        <v>43483</v>
      </c>
      <c r="B532">
        <v>61.39</v>
      </c>
      <c r="C532">
        <v>219</v>
      </c>
    </row>
    <row r="533" spans="1:3" x14ac:dyDescent="0.25">
      <c r="A533" s="1">
        <v>43482</v>
      </c>
      <c r="B533">
        <v>60.83</v>
      </c>
      <c r="C533">
        <v>13</v>
      </c>
    </row>
    <row r="534" spans="1:3" x14ac:dyDescent="0.25">
      <c r="A534" s="1">
        <v>43481</v>
      </c>
      <c r="B534">
        <v>61.26</v>
      </c>
      <c r="C534">
        <v>1</v>
      </c>
    </row>
    <row r="535" spans="1:3" x14ac:dyDescent="0.25">
      <c r="A535" s="1">
        <v>43480</v>
      </c>
      <c r="B535">
        <v>60.9</v>
      </c>
      <c r="C535">
        <v>21</v>
      </c>
    </row>
    <row r="536" spans="1:3" x14ac:dyDescent="0.25">
      <c r="A536" s="1">
        <v>43479</v>
      </c>
      <c r="B536">
        <v>59.78</v>
      </c>
      <c r="C536">
        <v>74</v>
      </c>
    </row>
    <row r="537" spans="1:3" x14ac:dyDescent="0.25">
      <c r="A537" s="1">
        <v>43476</v>
      </c>
      <c r="B537">
        <v>60.79</v>
      </c>
      <c r="C537">
        <v>247</v>
      </c>
    </row>
    <row r="538" spans="1:3" x14ac:dyDescent="0.25">
      <c r="A538" s="1">
        <v>43475</v>
      </c>
      <c r="B538">
        <v>62.05</v>
      </c>
      <c r="C538">
        <v>27</v>
      </c>
    </row>
    <row r="539" spans="1:3" x14ac:dyDescent="0.25">
      <c r="A539" s="1">
        <v>43474</v>
      </c>
      <c r="B539">
        <v>62.07</v>
      </c>
      <c r="C539">
        <v>388</v>
      </c>
    </row>
    <row r="540" spans="1:3" x14ac:dyDescent="0.25">
      <c r="A540" s="1">
        <v>43473</v>
      </c>
      <c r="B540">
        <v>60.15</v>
      </c>
      <c r="C540">
        <v>15</v>
      </c>
    </row>
    <row r="541" spans="1:3" x14ac:dyDescent="0.25">
      <c r="A541" s="1">
        <v>43472</v>
      </c>
      <c r="B541">
        <v>59.02</v>
      </c>
      <c r="C541" t="s">
        <v>11</v>
      </c>
    </row>
    <row r="542" spans="1:3" x14ac:dyDescent="0.25">
      <c r="A542" s="1">
        <v>43469</v>
      </c>
      <c r="B542">
        <v>58.78</v>
      </c>
      <c r="C542">
        <v>300</v>
      </c>
    </row>
    <row r="543" spans="1:3" x14ac:dyDescent="0.25">
      <c r="A543" s="1">
        <v>43468</v>
      </c>
      <c r="B543">
        <v>58.22</v>
      </c>
      <c r="C543">
        <v>1</v>
      </c>
    </row>
    <row r="544" spans="1:3" x14ac:dyDescent="0.25">
      <c r="A544" s="1">
        <v>43467</v>
      </c>
      <c r="B544">
        <v>57.59</v>
      </c>
      <c r="C544">
        <v>41</v>
      </c>
    </row>
    <row r="545" spans="1:3" x14ac:dyDescent="0.25">
      <c r="A545" s="1">
        <v>43465</v>
      </c>
      <c r="B545">
        <v>56.61</v>
      </c>
      <c r="C545" t="s">
        <v>11</v>
      </c>
    </row>
    <row r="546" spans="1:3" x14ac:dyDescent="0.25">
      <c r="A546" s="1">
        <v>43462</v>
      </c>
      <c r="B546">
        <v>55.88</v>
      </c>
      <c r="C546">
        <v>46</v>
      </c>
    </row>
    <row r="547" spans="1:3" x14ac:dyDescent="0.25">
      <c r="A547" s="1">
        <v>43461</v>
      </c>
      <c r="B547">
        <v>55.94</v>
      </c>
      <c r="C547">
        <v>61</v>
      </c>
    </row>
    <row r="548" spans="1:3" x14ac:dyDescent="0.25">
      <c r="A548" s="1">
        <v>43460</v>
      </c>
      <c r="B548">
        <v>57.42</v>
      </c>
      <c r="C548" t="s">
        <v>11</v>
      </c>
    </row>
    <row r="549" spans="1:3" x14ac:dyDescent="0.25">
      <c r="A549" s="1">
        <v>43458</v>
      </c>
      <c r="B549">
        <v>54.14</v>
      </c>
      <c r="C549">
        <v>6</v>
      </c>
    </row>
    <row r="550" spans="1:3" x14ac:dyDescent="0.25">
      <c r="A550" s="1">
        <v>43455</v>
      </c>
      <c r="B550">
        <v>56.52</v>
      </c>
      <c r="C550">
        <v>2</v>
      </c>
    </row>
    <row r="551" spans="1:3" x14ac:dyDescent="0.25">
      <c r="A551" s="1">
        <v>43454</v>
      </c>
      <c r="B551">
        <v>57.15</v>
      </c>
      <c r="C551">
        <v>286</v>
      </c>
    </row>
    <row r="552" spans="1:3" x14ac:dyDescent="0.25">
      <c r="A552" s="1">
        <v>43453</v>
      </c>
      <c r="B552">
        <v>58.81</v>
      </c>
      <c r="C552">
        <v>259</v>
      </c>
    </row>
    <row r="553" spans="1:3" x14ac:dyDescent="0.25">
      <c r="A553" s="1">
        <v>43452</v>
      </c>
      <c r="B553">
        <v>57.7</v>
      </c>
      <c r="C553">
        <v>20</v>
      </c>
    </row>
    <row r="554" spans="1:3" x14ac:dyDescent="0.25">
      <c r="A554" s="1">
        <v>43451</v>
      </c>
      <c r="B554">
        <v>60.16</v>
      </c>
      <c r="C554">
        <v>68</v>
      </c>
    </row>
    <row r="555" spans="1:3" x14ac:dyDescent="0.25">
      <c r="A555" s="1">
        <v>43448</v>
      </c>
      <c r="B555">
        <v>60.33</v>
      </c>
      <c r="C555">
        <v>14</v>
      </c>
    </row>
    <row r="556" spans="1:3" x14ac:dyDescent="0.25">
      <c r="A556" s="1">
        <v>43447</v>
      </c>
      <c r="B556">
        <v>61.18</v>
      </c>
      <c r="C556">
        <v>126</v>
      </c>
    </row>
    <row r="557" spans="1:3" x14ac:dyDescent="0.25">
      <c r="A557" s="1">
        <v>43446</v>
      </c>
      <c r="B557">
        <v>60.19</v>
      </c>
      <c r="C557">
        <v>166</v>
      </c>
    </row>
    <row r="558" spans="1:3" x14ac:dyDescent="0.25">
      <c r="A558" s="1">
        <v>43445</v>
      </c>
      <c r="B558">
        <v>60.21</v>
      </c>
      <c r="C558">
        <v>273</v>
      </c>
    </row>
    <row r="559" spans="1:3" x14ac:dyDescent="0.25">
      <c r="A559" s="1">
        <v>43444</v>
      </c>
      <c r="B559">
        <v>59.87</v>
      </c>
      <c r="C559">
        <v>153</v>
      </c>
    </row>
    <row r="560" spans="1:3" x14ac:dyDescent="0.25">
      <c r="A560" s="1">
        <v>43441</v>
      </c>
      <c r="B560">
        <v>61.5</v>
      </c>
      <c r="C560">
        <v>18</v>
      </c>
    </row>
    <row r="561" spans="1:3" x14ac:dyDescent="0.25">
      <c r="A561" s="1">
        <v>43440</v>
      </c>
      <c r="B561">
        <v>61.04</v>
      </c>
      <c r="C561">
        <v>28</v>
      </c>
    </row>
    <row r="562" spans="1:3" x14ac:dyDescent="0.25">
      <c r="A562" s="1">
        <v>43439</v>
      </c>
      <c r="B562">
        <v>62.12</v>
      </c>
      <c r="C562" t="s">
        <v>11</v>
      </c>
    </row>
    <row r="563" spans="1:3" x14ac:dyDescent="0.25">
      <c r="A563" s="1">
        <v>43438</v>
      </c>
      <c r="B563">
        <v>62.47</v>
      </c>
      <c r="C563">
        <v>23</v>
      </c>
    </row>
    <row r="564" spans="1:3" x14ac:dyDescent="0.25">
      <c r="A564" s="1">
        <v>43437</v>
      </c>
      <c r="B564">
        <v>61.92</v>
      </c>
      <c r="C564" t="s">
        <v>11</v>
      </c>
    </row>
    <row r="565" spans="1:3" x14ac:dyDescent="0.25">
      <c r="A565" s="1">
        <v>43434</v>
      </c>
      <c r="B565">
        <v>60.09</v>
      </c>
      <c r="C565">
        <v>354</v>
      </c>
    </row>
    <row r="566" spans="1:3" x14ac:dyDescent="0.25">
      <c r="A566" s="1">
        <v>43433</v>
      </c>
      <c r="B566">
        <v>61.28</v>
      </c>
      <c r="C566">
        <v>200</v>
      </c>
    </row>
    <row r="567" spans="1:3" x14ac:dyDescent="0.25">
      <c r="A567" s="1">
        <v>43432</v>
      </c>
      <c r="B567">
        <v>60.54</v>
      </c>
      <c r="C567">
        <v>300</v>
      </c>
    </row>
    <row r="568" spans="1:3" x14ac:dyDescent="0.25">
      <c r="A568" s="1">
        <v>43431</v>
      </c>
      <c r="B568">
        <v>61.03</v>
      </c>
      <c r="C568" t="s">
        <v>11</v>
      </c>
    </row>
    <row r="569" spans="1:3" x14ac:dyDescent="0.25">
      <c r="A569" s="1">
        <v>43430</v>
      </c>
      <c r="B569">
        <v>60.69</v>
      </c>
      <c r="C569">
        <v>5</v>
      </c>
    </row>
    <row r="570" spans="1:3" x14ac:dyDescent="0.25">
      <c r="A570" s="1">
        <v>43427</v>
      </c>
      <c r="B570">
        <v>59.87</v>
      </c>
      <c r="C570">
        <v>14</v>
      </c>
    </row>
    <row r="571" spans="1:3" x14ac:dyDescent="0.25">
      <c r="A571" s="1">
        <v>43426</v>
      </c>
      <c r="B571">
        <v>62.82</v>
      </c>
      <c r="C571" t="s">
        <v>11</v>
      </c>
    </row>
    <row r="572" spans="1:3" x14ac:dyDescent="0.25">
      <c r="A572" s="1">
        <v>43425</v>
      </c>
      <c r="B572">
        <v>63.23</v>
      </c>
      <c r="C572">
        <v>1</v>
      </c>
    </row>
    <row r="573" spans="1:3" x14ac:dyDescent="0.25">
      <c r="A573" s="1">
        <v>43424</v>
      </c>
      <c r="B573">
        <v>61.94</v>
      </c>
      <c r="C573">
        <v>4</v>
      </c>
    </row>
    <row r="574" spans="1:3" x14ac:dyDescent="0.25">
      <c r="A574" s="1">
        <v>43423</v>
      </c>
      <c r="B574">
        <v>65.36</v>
      </c>
      <c r="C574">
        <v>80</v>
      </c>
    </row>
    <row r="575" spans="1:3" x14ac:dyDescent="0.25">
      <c r="A575" s="1">
        <v>43420</v>
      </c>
      <c r="B575">
        <v>65.260000000000005</v>
      </c>
      <c r="C575">
        <v>11</v>
      </c>
    </row>
    <row r="576" spans="1:3" x14ac:dyDescent="0.25">
      <c r="A576" s="1">
        <v>43419</v>
      </c>
      <c r="B576">
        <v>65.42</v>
      </c>
      <c r="C576">
        <v>16</v>
      </c>
    </row>
    <row r="577" spans="1:3" x14ac:dyDescent="0.25">
      <c r="A577" s="1">
        <v>43418</v>
      </c>
      <c r="B577">
        <v>66.3</v>
      </c>
      <c r="C577">
        <v>77</v>
      </c>
    </row>
    <row r="578" spans="1:3" x14ac:dyDescent="0.25">
      <c r="A578" s="1">
        <v>43417</v>
      </c>
      <c r="B578">
        <v>65.64</v>
      </c>
      <c r="C578">
        <v>3</v>
      </c>
    </row>
    <row r="579" spans="1:3" x14ac:dyDescent="0.25">
      <c r="A579" s="1">
        <v>43416</v>
      </c>
      <c r="B579">
        <v>68.77</v>
      </c>
      <c r="C579">
        <v>83</v>
      </c>
    </row>
    <row r="580" spans="1:3" x14ac:dyDescent="0.25">
      <c r="A580" s="1">
        <v>43413</v>
      </c>
      <c r="B580">
        <v>69.099999999999994</v>
      </c>
      <c r="C580">
        <v>12</v>
      </c>
    </row>
    <row r="581" spans="1:3" x14ac:dyDescent="0.25">
      <c r="A581" s="1">
        <v>43412</v>
      </c>
      <c r="B581">
        <v>69.87</v>
      </c>
      <c r="C581">
        <v>12</v>
      </c>
    </row>
    <row r="582" spans="1:3" x14ac:dyDescent="0.25">
      <c r="A582" s="1">
        <v>43411</v>
      </c>
      <c r="B582">
        <v>70.62</v>
      </c>
      <c r="C582">
        <v>13</v>
      </c>
    </row>
    <row r="583" spans="1:3" x14ac:dyDescent="0.25">
      <c r="A583" s="1">
        <v>43410</v>
      </c>
      <c r="B583">
        <v>69.14</v>
      </c>
      <c r="C583">
        <v>7</v>
      </c>
    </row>
    <row r="584" spans="1:3" x14ac:dyDescent="0.25">
      <c r="A584" s="1">
        <v>43409</v>
      </c>
      <c r="B584">
        <v>69.05</v>
      </c>
      <c r="C584" t="s">
        <v>11</v>
      </c>
    </row>
    <row r="585" spans="1:3" x14ac:dyDescent="0.25">
      <c r="A585" s="1">
        <v>43406</v>
      </c>
      <c r="B585">
        <v>68.59</v>
      </c>
      <c r="C585" t="s">
        <v>11</v>
      </c>
    </row>
    <row r="586" spans="1:3" x14ac:dyDescent="0.25">
      <c r="A586" s="1">
        <v>43405</v>
      </c>
      <c r="B586">
        <v>68.52</v>
      </c>
      <c r="C586" t="s">
        <v>11</v>
      </c>
    </row>
    <row r="587" spans="1:3" x14ac:dyDescent="0.25">
      <c r="A587" s="1">
        <v>43404</v>
      </c>
      <c r="B587">
        <v>70.239999999999995</v>
      </c>
      <c r="C587" t="s">
        <v>11</v>
      </c>
    </row>
    <row r="588" spans="1:3" x14ac:dyDescent="0.25">
      <c r="A588" s="1">
        <v>43403</v>
      </c>
      <c r="B588">
        <v>70.66</v>
      </c>
      <c r="C588">
        <v>3</v>
      </c>
    </row>
    <row r="589" spans="1:3" x14ac:dyDescent="0.25">
      <c r="A589" s="1">
        <v>43402</v>
      </c>
      <c r="B589">
        <v>71.89</v>
      </c>
      <c r="C589">
        <v>384</v>
      </c>
    </row>
    <row r="590" spans="1:3" x14ac:dyDescent="0.25">
      <c r="A590" s="1">
        <v>43399</v>
      </c>
      <c r="B590">
        <v>71.73</v>
      </c>
      <c r="C590">
        <v>96</v>
      </c>
    </row>
    <row r="591" spans="1:3" x14ac:dyDescent="0.25">
      <c r="A591" s="1">
        <v>43398</v>
      </c>
      <c r="B591">
        <v>70.959999999999994</v>
      </c>
      <c r="C591">
        <v>23</v>
      </c>
    </row>
    <row r="592" spans="1:3" x14ac:dyDescent="0.25">
      <c r="A592" s="1">
        <v>43397</v>
      </c>
      <c r="B592">
        <v>70.67</v>
      </c>
      <c r="C592">
        <v>2</v>
      </c>
    </row>
    <row r="593" spans="1:3" x14ac:dyDescent="0.25">
      <c r="A593" s="1">
        <v>43396</v>
      </c>
      <c r="B593">
        <v>70.59</v>
      </c>
      <c r="C593">
        <v>7</v>
      </c>
    </row>
    <row r="594" spans="1:3" x14ac:dyDescent="0.25">
      <c r="A594" s="1">
        <v>43395</v>
      </c>
      <c r="B594">
        <v>72.5</v>
      </c>
      <c r="C594">
        <v>7</v>
      </c>
    </row>
    <row r="595" spans="1:3" x14ac:dyDescent="0.25">
      <c r="A595" s="1">
        <v>43392</v>
      </c>
      <c r="B595">
        <v>71.790000000000006</v>
      </c>
      <c r="C595" t="s">
        <v>11</v>
      </c>
    </row>
    <row r="596" spans="1:3" x14ac:dyDescent="0.25">
      <c r="A596" s="1">
        <v>43391</v>
      </c>
      <c r="B596">
        <v>71.2</v>
      </c>
      <c r="C596" t="s">
        <v>11</v>
      </c>
    </row>
    <row r="597" spans="1:3" x14ac:dyDescent="0.25">
      <c r="A597" s="1">
        <v>43390</v>
      </c>
      <c r="B597">
        <v>71.94</v>
      </c>
      <c r="C597">
        <v>1</v>
      </c>
    </row>
    <row r="598" spans="1:3" x14ac:dyDescent="0.25">
      <c r="A598" s="1">
        <v>43389</v>
      </c>
      <c r="B598">
        <v>72.84</v>
      </c>
      <c r="C598" t="s">
        <v>11</v>
      </c>
    </row>
    <row r="599" spans="1:3" x14ac:dyDescent="0.25">
      <c r="A599" s="1">
        <v>43388</v>
      </c>
      <c r="B599">
        <v>72.5</v>
      </c>
      <c r="C599">
        <v>19</v>
      </c>
    </row>
    <row r="600" spans="1:3" x14ac:dyDescent="0.25">
      <c r="A600" s="1">
        <v>43385</v>
      </c>
      <c r="B600">
        <v>72.349999999999994</v>
      </c>
      <c r="C600">
        <v>8</v>
      </c>
    </row>
    <row r="601" spans="1:3" x14ac:dyDescent="0.25">
      <c r="A601" s="1">
        <v>43384</v>
      </c>
      <c r="B601">
        <v>72.47</v>
      </c>
      <c r="C601">
        <v>305</v>
      </c>
    </row>
    <row r="602" spans="1:3" x14ac:dyDescent="0.25">
      <c r="A602" s="1">
        <v>43383</v>
      </c>
      <c r="B602">
        <v>74.38</v>
      </c>
      <c r="C602" t="s">
        <v>11</v>
      </c>
    </row>
    <row r="603" spans="1:3" x14ac:dyDescent="0.25">
      <c r="A603" s="1">
        <v>43382</v>
      </c>
      <c r="B603">
        <v>75.77</v>
      </c>
      <c r="C603" t="s">
        <v>11</v>
      </c>
    </row>
    <row r="604" spans="1:3" x14ac:dyDescent="0.25">
      <c r="A604" s="1">
        <v>43381</v>
      </c>
      <c r="B604">
        <v>75.11</v>
      </c>
      <c r="C604" t="s">
        <v>11</v>
      </c>
    </row>
    <row r="605" spans="1:3" x14ac:dyDescent="0.25">
      <c r="A605" s="1">
        <v>43378</v>
      </c>
      <c r="B605">
        <v>75.069999999999993</v>
      </c>
      <c r="C605">
        <v>2</v>
      </c>
    </row>
    <row r="606" spans="1:3" x14ac:dyDescent="0.25">
      <c r="A606" s="1">
        <v>43377</v>
      </c>
      <c r="B606">
        <v>74.739999999999995</v>
      </c>
      <c r="C606">
        <v>5</v>
      </c>
    </row>
    <row r="607" spans="1:3" x14ac:dyDescent="0.25">
      <c r="A607" s="1">
        <v>43376</v>
      </c>
      <c r="B607">
        <v>75.760000000000005</v>
      </c>
      <c r="C607" t="s">
        <v>11</v>
      </c>
    </row>
    <row r="608" spans="1:3" x14ac:dyDescent="0.25">
      <c r="A608" s="1">
        <v>43375</v>
      </c>
      <c r="B608">
        <v>74.56</v>
      </c>
      <c r="C608" t="s">
        <v>11</v>
      </c>
    </row>
    <row r="609" spans="1:3" x14ac:dyDescent="0.25">
      <c r="A609" s="1">
        <v>43374</v>
      </c>
      <c r="B609">
        <v>74.459999999999994</v>
      </c>
      <c r="C609">
        <v>6</v>
      </c>
    </row>
    <row r="610" spans="1:3" x14ac:dyDescent="0.25">
      <c r="A610" s="1">
        <v>43371</v>
      </c>
      <c r="B610">
        <v>72.89</v>
      </c>
      <c r="C610" t="s">
        <v>11</v>
      </c>
    </row>
    <row r="611" spans="1:3" x14ac:dyDescent="0.25">
      <c r="A611" s="1">
        <v>43370</v>
      </c>
      <c r="B611">
        <v>72.150000000000006</v>
      </c>
      <c r="C611">
        <v>7</v>
      </c>
    </row>
    <row r="612" spans="1:3" x14ac:dyDescent="0.25">
      <c r="A612" s="1">
        <v>43369</v>
      </c>
      <c r="B612">
        <v>71.61</v>
      </c>
      <c r="C612" t="s">
        <v>11</v>
      </c>
    </row>
    <row r="613" spans="1:3" x14ac:dyDescent="0.25">
      <c r="A613" s="1">
        <v>43368</v>
      </c>
      <c r="B613">
        <v>71.72</v>
      </c>
      <c r="C613" t="s">
        <v>11</v>
      </c>
    </row>
    <row r="614" spans="1:3" x14ac:dyDescent="0.25">
      <c r="A614" s="1">
        <v>43367</v>
      </c>
      <c r="B614">
        <v>71.28</v>
      </c>
      <c r="C614">
        <v>3</v>
      </c>
    </row>
    <row r="615" spans="1:3" x14ac:dyDescent="0.25">
      <c r="A615" s="1">
        <v>43364</v>
      </c>
      <c r="B615">
        <v>70.02</v>
      </c>
      <c r="C615">
        <v>42</v>
      </c>
    </row>
    <row r="616" spans="1:3" x14ac:dyDescent="0.25">
      <c r="A616" s="1">
        <v>43363</v>
      </c>
      <c r="B616">
        <v>70.180000000000007</v>
      </c>
      <c r="C616">
        <v>14</v>
      </c>
    </row>
    <row r="617" spans="1:3" x14ac:dyDescent="0.25">
      <c r="A617" s="1">
        <v>43362</v>
      </c>
      <c r="B617">
        <v>70.62</v>
      </c>
      <c r="C617">
        <v>7</v>
      </c>
    </row>
    <row r="618" spans="1:3" x14ac:dyDescent="0.25">
      <c r="A618" s="1">
        <v>43361</v>
      </c>
      <c r="B618">
        <v>70.45</v>
      </c>
      <c r="C618">
        <v>3</v>
      </c>
    </row>
    <row r="619" spans="1:3" x14ac:dyDescent="0.25">
      <c r="A619" s="1">
        <v>43360</v>
      </c>
      <c r="B619">
        <v>70.010000000000005</v>
      </c>
      <c r="C619" t="s">
        <v>11</v>
      </c>
    </row>
    <row r="620" spans="1:3" x14ac:dyDescent="0.25">
      <c r="A620" s="1">
        <v>43357</v>
      </c>
      <c r="B620">
        <v>69.650000000000006</v>
      </c>
      <c r="C620" t="s">
        <v>11</v>
      </c>
    </row>
    <row r="621" spans="1:3" x14ac:dyDescent="0.25">
      <c r="A621" s="1">
        <v>43356</v>
      </c>
      <c r="B621">
        <v>69.67</v>
      </c>
      <c r="C621" t="s">
        <v>11</v>
      </c>
    </row>
    <row r="622" spans="1:3" x14ac:dyDescent="0.25">
      <c r="A622" s="1">
        <v>43355</v>
      </c>
      <c r="B622">
        <v>70.72</v>
      </c>
      <c r="C622">
        <v>1</v>
      </c>
    </row>
    <row r="623" spans="1:3" x14ac:dyDescent="0.25">
      <c r="A623" s="1">
        <v>43354</v>
      </c>
      <c r="B623">
        <v>69.98</v>
      </c>
      <c r="C623">
        <v>53</v>
      </c>
    </row>
    <row r="624" spans="1:3" x14ac:dyDescent="0.25">
      <c r="A624" s="1">
        <v>43353</v>
      </c>
      <c r="B624">
        <v>69.11</v>
      </c>
      <c r="C624">
        <v>1</v>
      </c>
    </row>
    <row r="625" spans="1:3" x14ac:dyDescent="0.25">
      <c r="A625" s="1">
        <v>43350</v>
      </c>
      <c r="B625">
        <v>68.900000000000006</v>
      </c>
      <c r="C625">
        <v>1</v>
      </c>
    </row>
    <row r="626" spans="1:3" x14ac:dyDescent="0.25">
      <c r="A626" s="1">
        <v>43349</v>
      </c>
      <c r="B626">
        <v>68.67</v>
      </c>
      <c r="C626">
        <v>3</v>
      </c>
    </row>
    <row r="627" spans="1:3" x14ac:dyDescent="0.25">
      <c r="A627" s="1">
        <v>43348</v>
      </c>
      <c r="B627">
        <v>69.2</v>
      </c>
      <c r="C627">
        <v>19</v>
      </c>
    </row>
    <row r="628" spans="1:3" x14ac:dyDescent="0.25">
      <c r="A628" s="1">
        <v>43347</v>
      </c>
      <c r="B628">
        <v>69.81</v>
      </c>
      <c r="C628">
        <v>601</v>
      </c>
    </row>
    <row r="629" spans="1:3" x14ac:dyDescent="0.25">
      <c r="A629" s="1">
        <v>43346</v>
      </c>
      <c r="B629">
        <v>69.84</v>
      </c>
      <c r="C629" t="s">
        <v>11</v>
      </c>
    </row>
    <row r="630" spans="1:3" x14ac:dyDescent="0.25">
      <c r="A630" s="1">
        <v>43343</v>
      </c>
      <c r="B630">
        <v>69.510000000000005</v>
      </c>
      <c r="C630" t="s">
        <v>11</v>
      </c>
    </row>
    <row r="631" spans="1:3" x14ac:dyDescent="0.25">
      <c r="A631" s="1">
        <v>43342</v>
      </c>
      <c r="B631">
        <v>70</v>
      </c>
      <c r="C631">
        <v>218</v>
      </c>
    </row>
    <row r="632" spans="1:3" x14ac:dyDescent="0.25">
      <c r="A632" s="1">
        <v>43341</v>
      </c>
      <c r="B632">
        <v>69.7</v>
      </c>
      <c r="C632" t="s">
        <v>11</v>
      </c>
    </row>
    <row r="633" spans="1:3" x14ac:dyDescent="0.25">
      <c r="A633" s="1">
        <v>43340</v>
      </c>
      <c r="B633">
        <v>69.14</v>
      </c>
      <c r="C633">
        <v>24</v>
      </c>
    </row>
    <row r="634" spans="1:3" x14ac:dyDescent="0.25">
      <c r="A634" s="1">
        <v>43339</v>
      </c>
      <c r="B634">
        <v>69.3</v>
      </c>
      <c r="C634" t="s">
        <v>11</v>
      </c>
    </row>
    <row r="635" spans="1:3" x14ac:dyDescent="0.25">
      <c r="A635" s="1">
        <v>43336</v>
      </c>
      <c r="B635">
        <v>69.150000000000006</v>
      </c>
      <c r="C635">
        <v>8</v>
      </c>
    </row>
    <row r="636" spans="1:3" x14ac:dyDescent="0.25">
      <c r="A636" s="1">
        <v>43335</v>
      </c>
      <c r="B636">
        <v>68.69</v>
      </c>
      <c r="C636" t="s">
        <v>11</v>
      </c>
    </row>
    <row r="637" spans="1:3" x14ac:dyDescent="0.25">
      <c r="A637" s="1">
        <v>43334</v>
      </c>
      <c r="B637">
        <v>68.58</v>
      </c>
      <c r="C637">
        <v>2</v>
      </c>
    </row>
    <row r="638" spans="1:3" x14ac:dyDescent="0.25">
      <c r="A638" s="1">
        <v>43333</v>
      </c>
      <c r="B638">
        <v>67.03</v>
      </c>
      <c r="C638">
        <v>1</v>
      </c>
    </row>
    <row r="639" spans="1:3" x14ac:dyDescent="0.25">
      <c r="A639" s="1">
        <v>43332</v>
      </c>
      <c r="B639">
        <v>67.290000000000006</v>
      </c>
      <c r="C639" t="s">
        <v>11</v>
      </c>
    </row>
    <row r="640" spans="1:3" x14ac:dyDescent="0.25">
      <c r="A640" s="1">
        <v>43329</v>
      </c>
      <c r="B640">
        <v>67.02</v>
      </c>
      <c r="C640">
        <v>1</v>
      </c>
    </row>
    <row r="641" spans="1:3" x14ac:dyDescent="0.25">
      <c r="A641" s="1">
        <v>43328</v>
      </c>
      <c r="B641">
        <v>66.8</v>
      </c>
      <c r="C641">
        <v>19</v>
      </c>
    </row>
    <row r="642" spans="1:3" x14ac:dyDescent="0.25">
      <c r="A642" s="1">
        <v>43327</v>
      </c>
      <c r="B642">
        <v>66.33</v>
      </c>
      <c r="C642">
        <v>239</v>
      </c>
    </row>
    <row r="643" spans="1:3" x14ac:dyDescent="0.25">
      <c r="A643" s="1">
        <v>43326</v>
      </c>
      <c r="B643">
        <v>67.25</v>
      </c>
      <c r="C643" t="s">
        <v>11</v>
      </c>
    </row>
    <row r="644" spans="1:3" x14ac:dyDescent="0.25">
      <c r="A644" s="1">
        <v>43325</v>
      </c>
      <c r="B644">
        <v>67.2</v>
      </c>
      <c r="C644" t="s">
        <v>11</v>
      </c>
    </row>
    <row r="645" spans="1:3" x14ac:dyDescent="0.25">
      <c r="A645" s="1">
        <v>43322</v>
      </c>
      <c r="B645">
        <v>67.56</v>
      </c>
      <c r="C645" t="s">
        <v>11</v>
      </c>
    </row>
    <row r="646" spans="1:3" x14ac:dyDescent="0.25">
      <c r="A646" s="1">
        <v>43321</v>
      </c>
      <c r="B646">
        <v>67.22</v>
      </c>
      <c r="C646" t="s">
        <v>11</v>
      </c>
    </row>
    <row r="647" spans="1:3" x14ac:dyDescent="0.25">
      <c r="A647" s="1">
        <v>43320</v>
      </c>
      <c r="B647">
        <v>67.14</v>
      </c>
      <c r="C647" t="s">
        <v>11</v>
      </c>
    </row>
    <row r="648" spans="1:3" x14ac:dyDescent="0.25">
      <c r="A648" s="1">
        <v>43319</v>
      </c>
      <c r="B648">
        <v>68.88</v>
      </c>
      <c r="C648" t="s">
        <v>11</v>
      </c>
    </row>
    <row r="649" spans="1:3" x14ac:dyDescent="0.25">
      <c r="A649" s="1">
        <v>43318</v>
      </c>
      <c r="B649">
        <v>68.13</v>
      </c>
      <c r="C649">
        <v>4</v>
      </c>
    </row>
    <row r="650" spans="1:3" x14ac:dyDescent="0.25">
      <c r="A650" s="1">
        <v>43315</v>
      </c>
      <c r="B650">
        <v>67.5</v>
      </c>
      <c r="C650" t="s">
        <v>11</v>
      </c>
    </row>
    <row r="651" spans="1:3" x14ac:dyDescent="0.25">
      <c r="A651" s="1">
        <v>43314</v>
      </c>
      <c r="B651">
        <v>67.400000000000006</v>
      </c>
      <c r="C651">
        <v>4</v>
      </c>
    </row>
    <row r="652" spans="1:3" x14ac:dyDescent="0.25">
      <c r="A652" s="1">
        <v>43313</v>
      </c>
      <c r="B652">
        <v>66.56</v>
      </c>
      <c r="C652" t="s">
        <v>11</v>
      </c>
    </row>
    <row r="653" spans="1:3" x14ac:dyDescent="0.25">
      <c r="A653" s="1">
        <v>43312</v>
      </c>
      <c r="B653">
        <v>67.8</v>
      </c>
      <c r="C653" t="s">
        <v>11</v>
      </c>
    </row>
    <row r="654" spans="1:3" x14ac:dyDescent="0.25">
      <c r="A654" s="1">
        <v>43311</v>
      </c>
      <c r="B654">
        <v>68.680000000000007</v>
      </c>
      <c r="C654">
        <v>2</v>
      </c>
    </row>
    <row r="655" spans="1:3" x14ac:dyDescent="0.25">
      <c r="A655" s="1">
        <v>43308</v>
      </c>
      <c r="B655">
        <v>68.45</v>
      </c>
      <c r="C655" t="s">
        <v>11</v>
      </c>
    </row>
    <row r="656" spans="1:3" x14ac:dyDescent="0.25">
      <c r="A656" s="1">
        <v>43307</v>
      </c>
      <c r="B656">
        <v>68.97</v>
      </c>
      <c r="C656" t="s">
        <v>11</v>
      </c>
    </row>
    <row r="657" spans="1:3" x14ac:dyDescent="0.25">
      <c r="A657" s="1">
        <v>43306</v>
      </c>
      <c r="B657">
        <v>68.42</v>
      </c>
      <c r="C657">
        <v>750</v>
      </c>
    </row>
    <row r="658" spans="1:3" x14ac:dyDescent="0.25">
      <c r="A658" s="1">
        <v>43305</v>
      </c>
      <c r="B658">
        <v>67.849999999999994</v>
      </c>
      <c r="C658" t="s">
        <v>11</v>
      </c>
    </row>
    <row r="659" spans="1:3" x14ac:dyDescent="0.25">
      <c r="A659" s="1">
        <v>43304</v>
      </c>
      <c r="B659">
        <v>67.27</v>
      </c>
      <c r="C659" t="s">
        <v>11</v>
      </c>
    </row>
    <row r="660" spans="1:3" x14ac:dyDescent="0.25">
      <c r="A660" s="1">
        <v>43301</v>
      </c>
      <c r="B660">
        <v>66.37</v>
      </c>
      <c r="C660" t="s">
        <v>11</v>
      </c>
    </row>
    <row r="661" spans="1:3" x14ac:dyDescent="0.25">
      <c r="A661" s="1">
        <v>43300</v>
      </c>
      <c r="B661">
        <v>65.930000000000007</v>
      </c>
      <c r="C661" t="s">
        <v>11</v>
      </c>
    </row>
    <row r="662" spans="1:3" x14ac:dyDescent="0.25">
      <c r="A662" s="1">
        <v>43299</v>
      </c>
      <c r="B662">
        <v>66.069999999999993</v>
      </c>
      <c r="C662" t="s">
        <v>11</v>
      </c>
    </row>
    <row r="663" spans="1:3" x14ac:dyDescent="0.25">
      <c r="A663" s="1">
        <v>43298</v>
      </c>
      <c r="B663">
        <v>65.53</v>
      </c>
      <c r="C663" t="s">
        <v>11</v>
      </c>
    </row>
    <row r="664" spans="1:3" x14ac:dyDescent="0.25">
      <c r="A664" s="1">
        <v>43297</v>
      </c>
      <c r="B664">
        <v>64.95</v>
      </c>
      <c r="C664" t="s">
        <v>11</v>
      </c>
    </row>
    <row r="665" spans="1:3" x14ac:dyDescent="0.25">
      <c r="A665" s="1">
        <v>43294</v>
      </c>
      <c r="B665">
        <v>67.290000000000006</v>
      </c>
      <c r="C665" t="s">
        <v>11</v>
      </c>
    </row>
    <row r="666" spans="1:3" x14ac:dyDescent="0.25">
      <c r="A666" s="1">
        <v>43293</v>
      </c>
      <c r="B666">
        <v>67.27</v>
      </c>
      <c r="C666">
        <v>22</v>
      </c>
    </row>
    <row r="667" spans="1:3" x14ac:dyDescent="0.25">
      <c r="A667" s="1">
        <v>43292</v>
      </c>
      <c r="B667">
        <v>66.37</v>
      </c>
      <c r="C667" t="s">
        <v>11</v>
      </c>
    </row>
    <row r="668" spans="1:3" x14ac:dyDescent="0.25">
      <c r="A668" s="1">
        <v>43291</v>
      </c>
      <c r="B668">
        <v>68.62</v>
      </c>
      <c r="C668">
        <v>2</v>
      </c>
    </row>
    <row r="669" spans="1:3" x14ac:dyDescent="0.25">
      <c r="A669" s="1">
        <v>43290</v>
      </c>
      <c r="B669">
        <v>68.319999999999993</v>
      </c>
      <c r="C669">
        <v>502</v>
      </c>
    </row>
    <row r="670" spans="1:3" x14ac:dyDescent="0.25">
      <c r="A670" s="1">
        <v>43287</v>
      </c>
      <c r="B670">
        <v>67.739999999999995</v>
      </c>
      <c r="C670">
        <v>2650</v>
      </c>
    </row>
    <row r="671" spans="1:3" x14ac:dyDescent="0.25">
      <c r="A671" s="1">
        <v>43286</v>
      </c>
      <c r="B671">
        <v>67.28</v>
      </c>
      <c r="C671" t="s">
        <v>11</v>
      </c>
    </row>
    <row r="672" spans="1:3" x14ac:dyDescent="0.25">
      <c r="A672" s="1">
        <v>43285</v>
      </c>
      <c r="B672">
        <v>67.260000000000005</v>
      </c>
      <c r="C672" t="s">
        <v>11</v>
      </c>
    </row>
    <row r="673" spans="1:3" x14ac:dyDescent="0.25">
      <c r="A673" s="1">
        <v>43284</v>
      </c>
      <c r="B673">
        <v>66.81</v>
      </c>
      <c r="C673">
        <v>3</v>
      </c>
    </row>
    <row r="674" spans="1:3" x14ac:dyDescent="0.25">
      <c r="A674" s="1">
        <v>43283</v>
      </c>
      <c r="B674">
        <v>66.63</v>
      </c>
      <c r="C674">
        <v>97</v>
      </c>
    </row>
    <row r="675" spans="1:3" x14ac:dyDescent="0.25">
      <c r="A675" s="1">
        <v>43280</v>
      </c>
      <c r="B675">
        <v>67.37</v>
      </c>
      <c r="C675" t="s">
        <v>11</v>
      </c>
    </row>
    <row r="676" spans="1:3" x14ac:dyDescent="0.25">
      <c r="A676" s="1">
        <v>43279</v>
      </c>
      <c r="B676">
        <v>67.45</v>
      </c>
      <c r="C676" t="s">
        <v>11</v>
      </c>
    </row>
    <row r="677" spans="1:3" x14ac:dyDescent="0.25">
      <c r="A677" s="1">
        <v>43278</v>
      </c>
      <c r="B677">
        <v>67.77</v>
      </c>
      <c r="C677">
        <v>1</v>
      </c>
    </row>
    <row r="678" spans="1:3" x14ac:dyDescent="0.25">
      <c r="A678" s="1">
        <v>43277</v>
      </c>
      <c r="B678">
        <v>67.44</v>
      </c>
      <c r="C678" t="s">
        <v>11</v>
      </c>
    </row>
    <row r="679" spans="1:3" x14ac:dyDescent="0.25">
      <c r="A679" s="1">
        <v>43276</v>
      </c>
      <c r="B679">
        <v>66.099999999999994</v>
      </c>
      <c r="C679">
        <v>11</v>
      </c>
    </row>
    <row r="680" spans="1:3" x14ac:dyDescent="0.25">
      <c r="A680" s="1">
        <v>43273</v>
      </c>
      <c r="B680">
        <v>66.17</v>
      </c>
      <c r="C680" t="s">
        <v>11</v>
      </c>
    </row>
    <row r="681" spans="1:3" x14ac:dyDescent="0.25">
      <c r="A681" s="1">
        <v>43272</v>
      </c>
      <c r="B681">
        <v>64.58</v>
      </c>
      <c r="C681" t="s">
        <v>11</v>
      </c>
    </row>
    <row r="682" spans="1:3" x14ac:dyDescent="0.25">
      <c r="A682" s="1">
        <v>43271</v>
      </c>
      <c r="B682">
        <v>65.260000000000005</v>
      </c>
      <c r="C682" t="s">
        <v>11</v>
      </c>
    </row>
    <row r="683" spans="1:3" x14ac:dyDescent="0.25">
      <c r="A683" s="1">
        <v>43270</v>
      </c>
      <c r="B683">
        <v>65.61</v>
      </c>
      <c r="C683" t="s">
        <v>11</v>
      </c>
    </row>
    <row r="684" spans="1:3" x14ac:dyDescent="0.25">
      <c r="A684" s="1">
        <v>43269</v>
      </c>
      <c r="B684">
        <v>66.03</v>
      </c>
      <c r="C684" t="s">
        <v>11</v>
      </c>
    </row>
    <row r="685" spans="1:3" x14ac:dyDescent="0.25">
      <c r="A685" s="1">
        <v>43266</v>
      </c>
      <c r="B685">
        <v>64.739999999999995</v>
      </c>
      <c r="C685" t="s">
        <v>11</v>
      </c>
    </row>
    <row r="686" spans="1:3" x14ac:dyDescent="0.25">
      <c r="A686" s="1">
        <v>43265</v>
      </c>
      <c r="B686">
        <v>66.86</v>
      </c>
      <c r="C686" t="s">
        <v>11</v>
      </c>
    </row>
    <row r="687" spans="1:3" x14ac:dyDescent="0.25">
      <c r="A687" s="1">
        <v>43264</v>
      </c>
      <c r="B687">
        <v>67.83</v>
      </c>
      <c r="C687" t="s">
        <v>11</v>
      </c>
    </row>
    <row r="688" spans="1:3" x14ac:dyDescent="0.25">
      <c r="A688" s="1">
        <v>43263</v>
      </c>
      <c r="B688">
        <v>66.64</v>
      </c>
      <c r="C688" t="s">
        <v>11</v>
      </c>
    </row>
    <row r="689" spans="1:3" x14ac:dyDescent="0.25">
      <c r="A689" s="1">
        <v>43262</v>
      </c>
      <c r="B689">
        <v>67.05</v>
      </c>
      <c r="C689">
        <v>110</v>
      </c>
    </row>
    <row r="690" spans="1:3" x14ac:dyDescent="0.25">
      <c r="A690" s="1">
        <v>43259</v>
      </c>
      <c r="B690">
        <v>66.900000000000006</v>
      </c>
      <c r="C690" t="s">
        <v>11</v>
      </c>
    </row>
    <row r="691" spans="1:3" x14ac:dyDescent="0.25">
      <c r="A691" s="1">
        <v>43258</v>
      </c>
      <c r="B691">
        <v>66.98</v>
      </c>
      <c r="C691" t="s">
        <v>11</v>
      </c>
    </row>
    <row r="692" spans="1:3" x14ac:dyDescent="0.25">
      <c r="A692" s="1">
        <v>43257</v>
      </c>
      <c r="B692">
        <v>66.099999999999994</v>
      </c>
      <c r="C692">
        <v>7</v>
      </c>
    </row>
    <row r="693" spans="1:3" x14ac:dyDescent="0.25">
      <c r="A693" s="1">
        <v>43256</v>
      </c>
      <c r="B693">
        <v>66.569999999999993</v>
      </c>
      <c r="C693">
        <v>143</v>
      </c>
    </row>
    <row r="694" spans="1:3" x14ac:dyDescent="0.25">
      <c r="A694" s="1">
        <v>43255</v>
      </c>
      <c r="B694">
        <v>66.89</v>
      </c>
      <c r="C694">
        <v>2</v>
      </c>
    </row>
    <row r="695" spans="1:3" x14ac:dyDescent="0.25">
      <c r="A695" s="1">
        <v>43252</v>
      </c>
      <c r="B695">
        <v>67.510000000000005</v>
      </c>
      <c r="C695">
        <v>2</v>
      </c>
    </row>
    <row r="696" spans="1:3" x14ac:dyDescent="0.25">
      <c r="A696" s="1">
        <v>43251</v>
      </c>
      <c r="B696">
        <v>67.62</v>
      </c>
      <c r="C696" t="s">
        <v>11</v>
      </c>
    </row>
    <row r="697" spans="1:3" x14ac:dyDescent="0.25">
      <c r="A697" s="1">
        <v>43250</v>
      </c>
      <c r="B697">
        <v>67.489999999999995</v>
      </c>
      <c r="C697" t="s">
        <v>11</v>
      </c>
    </row>
    <row r="698" spans="1:3" x14ac:dyDescent="0.25">
      <c r="A698" s="1">
        <v>43249</v>
      </c>
      <c r="B698">
        <v>66.31</v>
      </c>
      <c r="C698" t="s">
        <v>11</v>
      </c>
    </row>
    <row r="699" spans="1:3" x14ac:dyDescent="0.25">
      <c r="A699" s="1">
        <v>43248</v>
      </c>
      <c r="B699">
        <v>66.150000000000006</v>
      </c>
      <c r="C699" t="s">
        <v>11</v>
      </c>
    </row>
    <row r="700" spans="1:3" x14ac:dyDescent="0.25">
      <c r="A700" s="1">
        <v>43245</v>
      </c>
      <c r="B700">
        <v>66.63</v>
      </c>
      <c r="C700">
        <v>112</v>
      </c>
    </row>
    <row r="701" spans="1:3" x14ac:dyDescent="0.25">
      <c r="A701" s="1">
        <v>43244</v>
      </c>
      <c r="B701">
        <v>68.099999999999994</v>
      </c>
      <c r="C701" t="s">
        <v>11</v>
      </c>
    </row>
    <row r="702" spans="1:3" x14ac:dyDescent="0.25">
      <c r="A702" s="1">
        <v>43243</v>
      </c>
      <c r="B702">
        <v>68.55</v>
      </c>
      <c r="C702">
        <v>1</v>
      </c>
    </row>
    <row r="703" spans="1:3" x14ac:dyDescent="0.25">
      <c r="A703" s="1">
        <v>43242</v>
      </c>
      <c r="B703">
        <v>68.38</v>
      </c>
      <c r="C703">
        <v>7</v>
      </c>
    </row>
    <row r="704" spans="1:3" x14ac:dyDescent="0.25">
      <c r="A704" s="1">
        <v>43241</v>
      </c>
      <c r="B704">
        <v>68.12</v>
      </c>
      <c r="C704" t="s">
        <v>11</v>
      </c>
    </row>
    <row r="705" spans="1:3" x14ac:dyDescent="0.25">
      <c r="A705" s="1">
        <v>43238</v>
      </c>
      <c r="B705">
        <v>67.430000000000007</v>
      </c>
      <c r="C705">
        <v>1</v>
      </c>
    </row>
    <row r="706" spans="1:3" x14ac:dyDescent="0.25">
      <c r="A706" s="1">
        <v>43237</v>
      </c>
      <c r="B706">
        <v>67.209999999999994</v>
      </c>
      <c r="C706">
        <v>5</v>
      </c>
    </row>
    <row r="707" spans="1:3" x14ac:dyDescent="0.25">
      <c r="A707" s="1">
        <v>43236</v>
      </c>
      <c r="B707">
        <v>66.62</v>
      </c>
      <c r="C707">
        <v>118</v>
      </c>
    </row>
    <row r="708" spans="1:3" x14ac:dyDescent="0.25">
      <c r="A708" s="1">
        <v>43235</v>
      </c>
      <c r="B708">
        <v>65.930000000000007</v>
      </c>
      <c r="C708" t="s">
        <v>11</v>
      </c>
    </row>
    <row r="709" spans="1:3" x14ac:dyDescent="0.25">
      <c r="A709" s="1">
        <v>43234</v>
      </c>
      <c r="B709">
        <v>65.08</v>
      </c>
      <c r="C709">
        <v>1</v>
      </c>
    </row>
    <row r="710" spans="1:3" x14ac:dyDescent="0.25">
      <c r="A710" s="1">
        <v>43231</v>
      </c>
      <c r="B710">
        <v>64.459999999999994</v>
      </c>
      <c r="C710" t="s">
        <v>11</v>
      </c>
    </row>
    <row r="711" spans="1:3" x14ac:dyDescent="0.25">
      <c r="A711" s="1">
        <v>43230</v>
      </c>
      <c r="B711">
        <v>64.23</v>
      </c>
      <c r="C711">
        <v>46</v>
      </c>
    </row>
    <row r="712" spans="1:3" x14ac:dyDescent="0.25">
      <c r="A712" s="1">
        <v>43229</v>
      </c>
      <c r="B712">
        <v>63.79</v>
      </c>
      <c r="C712">
        <v>4</v>
      </c>
    </row>
    <row r="713" spans="1:3" x14ac:dyDescent="0.25">
      <c r="A713" s="1">
        <v>43228</v>
      </c>
      <c r="B713">
        <v>62.12</v>
      </c>
      <c r="C713">
        <v>3</v>
      </c>
    </row>
    <row r="714" spans="1:3" x14ac:dyDescent="0.25">
      <c r="A714" s="1">
        <v>43227</v>
      </c>
      <c r="B714">
        <v>62.81</v>
      </c>
      <c r="C714">
        <v>30</v>
      </c>
    </row>
    <row r="715" spans="1:3" x14ac:dyDescent="0.25">
      <c r="A715" s="1">
        <v>43224</v>
      </c>
      <c r="B715">
        <v>62.2</v>
      </c>
      <c r="C715" t="s">
        <v>11</v>
      </c>
    </row>
    <row r="716" spans="1:3" x14ac:dyDescent="0.25">
      <c r="A716" s="1">
        <v>43223</v>
      </c>
      <c r="B716">
        <v>61.14</v>
      </c>
      <c r="C716">
        <v>6</v>
      </c>
    </row>
    <row r="717" spans="1:3" x14ac:dyDescent="0.25">
      <c r="A717" s="1">
        <v>43222</v>
      </c>
      <c r="B717">
        <v>60.99</v>
      </c>
      <c r="C717" t="s">
        <v>11</v>
      </c>
    </row>
    <row r="718" spans="1:3" x14ac:dyDescent="0.25">
      <c r="A718" s="1">
        <v>43221</v>
      </c>
      <c r="B718">
        <v>61.08</v>
      </c>
      <c r="C718">
        <v>1</v>
      </c>
    </row>
    <row r="719" spans="1:3" x14ac:dyDescent="0.25">
      <c r="A719" s="1">
        <v>43220</v>
      </c>
      <c r="B719">
        <v>61.39</v>
      </c>
      <c r="C719" t="s">
        <v>11</v>
      </c>
    </row>
    <row r="720" spans="1:3" x14ac:dyDescent="0.25">
      <c r="A720" s="1">
        <v>43217</v>
      </c>
      <c r="B720">
        <v>60.85</v>
      </c>
      <c r="C720" t="s">
        <v>11</v>
      </c>
    </row>
    <row r="721" spans="1:3" x14ac:dyDescent="0.25">
      <c r="A721" s="1">
        <v>43216</v>
      </c>
      <c r="B721">
        <v>60.95</v>
      </c>
      <c r="C721">
        <v>1</v>
      </c>
    </row>
    <row r="722" spans="1:3" x14ac:dyDescent="0.25">
      <c r="A722" s="1">
        <v>43215</v>
      </c>
      <c r="B722">
        <v>60.74</v>
      </c>
      <c r="C722" t="s">
        <v>11</v>
      </c>
    </row>
    <row r="723" spans="1:3" x14ac:dyDescent="0.25">
      <c r="A723" s="1">
        <v>43214</v>
      </c>
      <c r="B723">
        <v>60.67</v>
      </c>
      <c r="C723">
        <v>7</v>
      </c>
    </row>
    <row r="724" spans="1:3" x14ac:dyDescent="0.25">
      <c r="A724" s="1">
        <v>43213</v>
      </c>
      <c r="B724">
        <v>61.19</v>
      </c>
      <c r="C724">
        <v>1</v>
      </c>
    </row>
    <row r="725" spans="1:3" x14ac:dyDescent="0.25">
      <c r="A725" s="1">
        <v>43210</v>
      </c>
      <c r="B725">
        <v>60.65</v>
      </c>
      <c r="C725" t="s">
        <v>11</v>
      </c>
    </row>
    <row r="726" spans="1:3" x14ac:dyDescent="0.25">
      <c r="A726" s="1">
        <v>43209</v>
      </c>
      <c r="B726">
        <v>60.53</v>
      </c>
      <c r="C726" t="s">
        <v>11</v>
      </c>
    </row>
    <row r="727" spans="1:3" x14ac:dyDescent="0.25">
      <c r="A727" s="1">
        <v>43208</v>
      </c>
      <c r="B727">
        <v>59.99</v>
      </c>
      <c r="C727">
        <v>20</v>
      </c>
    </row>
    <row r="728" spans="1:3" x14ac:dyDescent="0.25">
      <c r="A728" s="1">
        <v>43207</v>
      </c>
      <c r="B728">
        <v>59.49</v>
      </c>
      <c r="C728" t="s">
        <v>11</v>
      </c>
    </row>
    <row r="729" spans="1:3" x14ac:dyDescent="0.25">
      <c r="A729" s="1">
        <v>43206</v>
      </c>
      <c r="B729">
        <v>59.47</v>
      </c>
      <c r="C729">
        <v>46</v>
      </c>
    </row>
    <row r="730" spans="1:3" x14ac:dyDescent="0.25">
      <c r="A730" s="1">
        <v>43203</v>
      </c>
      <c r="B730">
        <v>59.74</v>
      </c>
      <c r="C730" t="s">
        <v>11</v>
      </c>
    </row>
    <row r="731" spans="1:3" x14ac:dyDescent="0.25">
      <c r="A731" s="1">
        <v>43202</v>
      </c>
      <c r="B731">
        <v>59.54</v>
      </c>
      <c r="C731">
        <v>2</v>
      </c>
    </row>
    <row r="732" spans="1:3" x14ac:dyDescent="0.25">
      <c r="A732" s="1">
        <v>43201</v>
      </c>
      <c r="B732">
        <v>60</v>
      </c>
      <c r="C732">
        <v>2</v>
      </c>
    </row>
    <row r="733" spans="1:3" x14ac:dyDescent="0.25">
      <c r="A733" s="1">
        <v>43200</v>
      </c>
      <c r="B733">
        <v>59.26</v>
      </c>
      <c r="C733">
        <v>2</v>
      </c>
    </row>
    <row r="734" spans="1:3" x14ac:dyDescent="0.25">
      <c r="A734" s="1">
        <v>43199</v>
      </c>
      <c r="B734">
        <v>58.48</v>
      </c>
      <c r="C734">
        <v>57</v>
      </c>
    </row>
    <row r="735" spans="1:3" x14ac:dyDescent="0.25">
      <c r="A735" s="1">
        <v>43196</v>
      </c>
      <c r="B735">
        <v>58.09</v>
      </c>
      <c r="C735" t="s">
        <v>11</v>
      </c>
    </row>
    <row r="736" spans="1:3" x14ac:dyDescent="0.25">
      <c r="A736" s="1">
        <v>43195</v>
      </c>
      <c r="B736">
        <v>58.95</v>
      </c>
      <c r="C736" t="s">
        <v>11</v>
      </c>
    </row>
    <row r="737" spans="1:3" x14ac:dyDescent="0.25">
      <c r="A737" s="1">
        <v>43194</v>
      </c>
      <c r="B737">
        <v>58.67</v>
      </c>
      <c r="C737">
        <v>12</v>
      </c>
    </row>
    <row r="738" spans="1:3" x14ac:dyDescent="0.25">
      <c r="A738" s="1">
        <v>43193</v>
      </c>
      <c r="B738">
        <v>58.67</v>
      </c>
      <c r="C738" t="s">
        <v>11</v>
      </c>
    </row>
    <row r="739" spans="1:3" x14ac:dyDescent="0.25">
      <c r="A739" s="1">
        <v>43192</v>
      </c>
      <c r="B739">
        <v>58.06</v>
      </c>
      <c r="C739">
        <v>10</v>
      </c>
    </row>
    <row r="740" spans="1:3" x14ac:dyDescent="0.25">
      <c r="A740" s="1">
        <v>43188</v>
      </c>
      <c r="B740">
        <v>59.26</v>
      </c>
      <c r="C740" t="s">
        <v>11</v>
      </c>
    </row>
    <row r="741" spans="1:3" x14ac:dyDescent="0.25">
      <c r="A741" s="1">
        <v>43187</v>
      </c>
      <c r="B741">
        <v>59.31</v>
      </c>
      <c r="C741">
        <v>2</v>
      </c>
    </row>
    <row r="742" spans="1:3" x14ac:dyDescent="0.25">
      <c r="A742" s="1">
        <v>43186</v>
      </c>
      <c r="B742">
        <v>59.49</v>
      </c>
      <c r="C742">
        <v>22</v>
      </c>
    </row>
    <row r="743" spans="1:3" x14ac:dyDescent="0.25">
      <c r="A743" s="1">
        <v>43185</v>
      </c>
      <c r="B743">
        <v>59.33</v>
      </c>
      <c r="C743">
        <v>681</v>
      </c>
    </row>
    <row r="744" spans="1:3" x14ac:dyDescent="0.25">
      <c r="A744" s="1">
        <v>43182</v>
      </c>
      <c r="B744">
        <v>59.5</v>
      </c>
      <c r="C744" t="s">
        <v>11</v>
      </c>
    </row>
    <row r="745" spans="1:3" x14ac:dyDescent="0.25">
      <c r="A745" s="1">
        <v>43181</v>
      </c>
      <c r="B745">
        <v>58.82</v>
      </c>
      <c r="C745">
        <v>6</v>
      </c>
    </row>
    <row r="746" spans="1:3" x14ac:dyDescent="0.25">
      <c r="A746" s="1">
        <v>43180</v>
      </c>
      <c r="B746">
        <v>59.11</v>
      </c>
      <c r="C746">
        <v>6</v>
      </c>
    </row>
    <row r="747" spans="1:3" x14ac:dyDescent="0.25">
      <c r="A747" s="1">
        <v>43179</v>
      </c>
      <c r="B747">
        <v>58</v>
      </c>
      <c r="C747">
        <v>10</v>
      </c>
    </row>
    <row r="748" spans="1:3" x14ac:dyDescent="0.25">
      <c r="A748" s="1">
        <v>43178</v>
      </c>
      <c r="B748">
        <v>57.54</v>
      </c>
      <c r="C748" t="s">
        <v>11</v>
      </c>
    </row>
    <row r="749" spans="1:3" x14ac:dyDescent="0.25">
      <c r="A749" s="1">
        <v>43175</v>
      </c>
      <c r="B749">
        <v>57.95</v>
      </c>
      <c r="C749">
        <v>6</v>
      </c>
    </row>
    <row r="750" spans="1:3" x14ac:dyDescent="0.25">
      <c r="A750" s="1">
        <v>43174</v>
      </c>
      <c r="B750">
        <v>57.68</v>
      </c>
      <c r="C750" t="s">
        <v>11</v>
      </c>
    </row>
    <row r="751" spans="1:3" x14ac:dyDescent="0.25">
      <c r="A751" s="1">
        <v>43173</v>
      </c>
      <c r="B751">
        <v>57.78</v>
      </c>
      <c r="C751" t="s">
        <v>11</v>
      </c>
    </row>
    <row r="752" spans="1:3" x14ac:dyDescent="0.25">
      <c r="A752" s="1">
        <v>43172</v>
      </c>
      <c r="B752">
        <v>57.61</v>
      </c>
      <c r="C752" t="s">
        <v>11</v>
      </c>
    </row>
    <row r="753" spans="1:3" x14ac:dyDescent="0.25">
      <c r="A753" s="1">
        <v>43171</v>
      </c>
      <c r="B753">
        <v>57.6</v>
      </c>
      <c r="C753" t="s">
        <v>11</v>
      </c>
    </row>
    <row r="754" spans="1:3" x14ac:dyDescent="0.25">
      <c r="A754" s="1">
        <v>43168</v>
      </c>
      <c r="B754">
        <v>57.74</v>
      </c>
      <c r="C754" t="s">
        <v>11</v>
      </c>
    </row>
    <row r="755" spans="1:3" x14ac:dyDescent="0.25">
      <c r="A755" s="1">
        <v>43167</v>
      </c>
      <c r="B755">
        <v>56.6</v>
      </c>
      <c r="C755">
        <v>5</v>
      </c>
    </row>
    <row r="756" spans="1:3" x14ac:dyDescent="0.25">
      <c r="A756" s="1">
        <v>43166</v>
      </c>
      <c r="B756">
        <v>56.74</v>
      </c>
      <c r="C756" t="s">
        <v>11</v>
      </c>
    </row>
    <row r="757" spans="1:3" x14ac:dyDescent="0.25">
      <c r="A757" s="1">
        <v>43165</v>
      </c>
      <c r="B757">
        <v>57.5</v>
      </c>
      <c r="C757">
        <v>10</v>
      </c>
    </row>
    <row r="758" spans="1:3" x14ac:dyDescent="0.25">
      <c r="A758" s="1">
        <v>43164</v>
      </c>
      <c r="B758">
        <v>57.33</v>
      </c>
      <c r="C758" t="s">
        <v>11</v>
      </c>
    </row>
    <row r="759" spans="1:3" x14ac:dyDescent="0.25">
      <c r="A759" s="1">
        <v>43161</v>
      </c>
      <c r="B759">
        <v>56.51</v>
      </c>
      <c r="C759">
        <v>5</v>
      </c>
    </row>
    <row r="760" spans="1:3" x14ac:dyDescent="0.25">
      <c r="A760" s="1">
        <v>43160</v>
      </c>
      <c r="B760">
        <v>56.31</v>
      </c>
      <c r="C760">
        <v>5</v>
      </c>
    </row>
    <row r="761" spans="1:3" x14ac:dyDescent="0.25">
      <c r="A761" s="1">
        <v>43159</v>
      </c>
      <c r="B761">
        <v>56.67</v>
      </c>
      <c r="C761">
        <v>3</v>
      </c>
    </row>
    <row r="762" spans="1:3" x14ac:dyDescent="0.25">
      <c r="A762" s="1">
        <v>43158</v>
      </c>
      <c r="B762">
        <v>58.24</v>
      </c>
      <c r="C762">
        <v>3</v>
      </c>
    </row>
    <row r="763" spans="1:3" x14ac:dyDescent="0.25">
      <c r="A763" s="1">
        <v>43157</v>
      </c>
      <c r="B763">
        <v>58.58</v>
      </c>
      <c r="C763" t="s">
        <v>11</v>
      </c>
    </row>
    <row r="764" spans="1:3" x14ac:dyDescent="0.25">
      <c r="A764" s="1">
        <v>43154</v>
      </c>
      <c r="B764">
        <v>58.06</v>
      </c>
      <c r="C764" t="s">
        <v>11</v>
      </c>
    </row>
    <row r="765" spans="1:3" x14ac:dyDescent="0.25">
      <c r="A765" s="1">
        <v>43153</v>
      </c>
      <c r="B765">
        <v>57.27</v>
      </c>
      <c r="C765">
        <v>55</v>
      </c>
    </row>
    <row r="766" spans="1:3" x14ac:dyDescent="0.25">
      <c r="A766" s="1">
        <v>43152</v>
      </c>
      <c r="B766">
        <v>57.02</v>
      </c>
      <c r="C766">
        <v>190</v>
      </c>
    </row>
    <row r="767" spans="1:3" x14ac:dyDescent="0.25">
      <c r="A767" s="1">
        <v>43151</v>
      </c>
      <c r="B767">
        <v>56.93</v>
      </c>
      <c r="C767">
        <v>8</v>
      </c>
    </row>
    <row r="768" spans="1:3" x14ac:dyDescent="0.25">
      <c r="A768" s="1">
        <v>43150</v>
      </c>
      <c r="B768">
        <v>56.82</v>
      </c>
      <c r="C768" t="s">
        <v>11</v>
      </c>
    </row>
    <row r="769" spans="1:3" x14ac:dyDescent="0.25">
      <c r="A769" s="1">
        <v>43147</v>
      </c>
      <c r="B769">
        <v>56.31</v>
      </c>
      <c r="C769" t="s">
        <v>11</v>
      </c>
    </row>
    <row r="770" spans="1:3" x14ac:dyDescent="0.25">
      <c r="A770" s="1">
        <v>43146</v>
      </c>
      <c r="B770">
        <v>56</v>
      </c>
      <c r="C770">
        <v>110</v>
      </c>
    </row>
    <row r="771" spans="1:3" x14ac:dyDescent="0.25">
      <c r="A771" s="1">
        <v>43145</v>
      </c>
      <c r="B771">
        <v>56</v>
      </c>
      <c r="C771">
        <v>317</v>
      </c>
    </row>
    <row r="772" spans="1:3" x14ac:dyDescent="0.25">
      <c r="A772" s="1">
        <v>43144</v>
      </c>
      <c r="B772">
        <v>55.85</v>
      </c>
      <c r="C772">
        <v>3</v>
      </c>
    </row>
    <row r="773" spans="1:3" x14ac:dyDescent="0.25">
      <c r="A773" s="1">
        <v>43143</v>
      </c>
      <c r="B773">
        <v>55.49</v>
      </c>
      <c r="C773">
        <v>2</v>
      </c>
    </row>
    <row r="774" spans="1:3" x14ac:dyDescent="0.25">
      <c r="A774" s="1">
        <v>43140</v>
      </c>
      <c r="B774">
        <v>55.47</v>
      </c>
      <c r="C774">
        <v>19</v>
      </c>
    </row>
    <row r="775" spans="1:3" x14ac:dyDescent="0.25">
      <c r="A775" s="1">
        <v>43139</v>
      </c>
      <c r="B775">
        <v>56.42</v>
      </c>
      <c r="C775" t="s">
        <v>11</v>
      </c>
    </row>
    <row r="776" spans="1:3" x14ac:dyDescent="0.25">
      <c r="A776" s="1">
        <v>43138</v>
      </c>
      <c r="B776">
        <v>56.49</v>
      </c>
      <c r="C776" t="s">
        <v>11</v>
      </c>
    </row>
    <row r="777" spans="1:3" x14ac:dyDescent="0.25">
      <c r="A777" s="1">
        <v>43137</v>
      </c>
      <c r="B777">
        <v>57.06</v>
      </c>
      <c r="C777">
        <v>3</v>
      </c>
    </row>
    <row r="778" spans="1:3" x14ac:dyDescent="0.25">
      <c r="A778" s="1">
        <v>43136</v>
      </c>
      <c r="B778">
        <v>57.54</v>
      </c>
      <c r="C778" t="s">
        <v>11</v>
      </c>
    </row>
    <row r="779" spans="1:3" x14ac:dyDescent="0.25">
      <c r="A779" s="1">
        <v>43133</v>
      </c>
      <c r="B779">
        <v>57.85</v>
      </c>
      <c r="C779" t="s">
        <v>11</v>
      </c>
    </row>
    <row r="780" spans="1:3" x14ac:dyDescent="0.25">
      <c r="A780" s="1">
        <v>43132</v>
      </c>
      <c r="B780">
        <v>58.84</v>
      </c>
      <c r="C780">
        <v>208</v>
      </c>
    </row>
    <row r="781" spans="1:3" x14ac:dyDescent="0.25">
      <c r="A781" s="1">
        <v>43131</v>
      </c>
      <c r="B781">
        <v>58.67</v>
      </c>
      <c r="C781" t="s">
        <v>11</v>
      </c>
    </row>
    <row r="782" spans="1:3" x14ac:dyDescent="0.25">
      <c r="A782" s="1">
        <v>43130</v>
      </c>
      <c r="B782">
        <v>58.61</v>
      </c>
      <c r="C782">
        <v>3</v>
      </c>
    </row>
    <row r="783" spans="1:3" x14ac:dyDescent="0.25">
      <c r="A783" s="1">
        <v>43129</v>
      </c>
      <c r="B783">
        <v>59.21</v>
      </c>
      <c r="C783">
        <v>6</v>
      </c>
    </row>
    <row r="784" spans="1:3" x14ac:dyDescent="0.25">
      <c r="A784" s="1">
        <v>43126</v>
      </c>
      <c r="B784">
        <v>59.68</v>
      </c>
      <c r="C784" t="s">
        <v>11</v>
      </c>
    </row>
    <row r="785" spans="1:3" x14ac:dyDescent="0.25">
      <c r="A785" s="1">
        <v>43125</v>
      </c>
      <c r="B785">
        <v>59.97</v>
      </c>
      <c r="C785" t="s">
        <v>11</v>
      </c>
    </row>
    <row r="786" spans="1:3" x14ac:dyDescent="0.25">
      <c r="A786" s="1">
        <v>43124</v>
      </c>
      <c r="B786">
        <v>59.94</v>
      </c>
      <c r="C786" t="s">
        <v>11</v>
      </c>
    </row>
    <row r="787" spans="1:3" x14ac:dyDescent="0.25">
      <c r="A787" s="1">
        <v>43123</v>
      </c>
      <c r="B787">
        <v>60.42</v>
      </c>
      <c r="C787" t="s">
        <v>11</v>
      </c>
    </row>
    <row r="788" spans="1:3" x14ac:dyDescent="0.25">
      <c r="A788" s="1">
        <v>43122</v>
      </c>
      <c r="B788">
        <v>60.08</v>
      </c>
      <c r="C788" t="s">
        <v>11</v>
      </c>
    </row>
    <row r="789" spans="1:3" x14ac:dyDescent="0.25">
      <c r="A789" s="1">
        <v>43119</v>
      </c>
      <c r="B789">
        <v>59.89</v>
      </c>
      <c r="C789" t="s">
        <v>11</v>
      </c>
    </row>
    <row r="790" spans="1:3" x14ac:dyDescent="0.25">
      <c r="A790" s="1">
        <v>43118</v>
      </c>
      <c r="B790">
        <v>59.93</v>
      </c>
      <c r="C790">
        <v>1</v>
      </c>
    </row>
    <row r="791" spans="1:3" x14ac:dyDescent="0.25">
      <c r="A791" s="1">
        <v>43117</v>
      </c>
      <c r="B791">
        <v>59.77</v>
      </c>
      <c r="C791" t="s">
        <v>11</v>
      </c>
    </row>
    <row r="792" spans="1:3" x14ac:dyDescent="0.25">
      <c r="A792" s="1">
        <v>43116</v>
      </c>
      <c r="B792">
        <v>59.52</v>
      </c>
      <c r="C792" t="s">
        <v>11</v>
      </c>
    </row>
    <row r="793" spans="1:3" x14ac:dyDescent="0.25">
      <c r="A793" s="1">
        <v>43115</v>
      </c>
      <c r="B793">
        <v>60.11</v>
      </c>
      <c r="C793" t="s">
        <v>11</v>
      </c>
    </row>
    <row r="794" spans="1:3" x14ac:dyDescent="0.25">
      <c r="A794" s="1">
        <v>43112</v>
      </c>
      <c r="B794">
        <v>59.48</v>
      </c>
      <c r="C794" t="s">
        <v>11</v>
      </c>
    </row>
    <row r="795" spans="1:3" x14ac:dyDescent="0.25">
      <c r="A795" s="1">
        <v>43111</v>
      </c>
      <c r="B795">
        <v>59.18</v>
      </c>
      <c r="C795" t="s">
        <v>11</v>
      </c>
    </row>
    <row r="796" spans="1:3" x14ac:dyDescent="0.25">
      <c r="A796" s="1">
        <v>43110</v>
      </c>
      <c r="B796">
        <v>59.25</v>
      </c>
      <c r="C796" t="s">
        <v>11</v>
      </c>
    </row>
    <row r="797" spans="1:3" x14ac:dyDescent="0.25">
      <c r="A797" s="1">
        <v>43109</v>
      </c>
      <c r="B797">
        <v>59.46</v>
      </c>
      <c r="C797" t="s">
        <v>11</v>
      </c>
    </row>
    <row r="798" spans="1:3" x14ac:dyDescent="0.25">
      <c r="A798" s="1">
        <v>43108</v>
      </c>
      <c r="B798">
        <v>58.93</v>
      </c>
      <c r="C798" t="s">
        <v>11</v>
      </c>
    </row>
    <row r="799" spans="1:3" x14ac:dyDescent="0.25">
      <c r="A799" s="1">
        <v>43105</v>
      </c>
      <c r="B799">
        <v>58.53</v>
      </c>
      <c r="C799" t="s">
        <v>11</v>
      </c>
    </row>
    <row r="800" spans="1:3" x14ac:dyDescent="0.25">
      <c r="A800" s="1">
        <v>43104</v>
      </c>
      <c r="B800">
        <v>58.28</v>
      </c>
      <c r="C800" t="s">
        <v>11</v>
      </c>
    </row>
    <row r="801" spans="1:3" x14ac:dyDescent="0.25">
      <c r="A801" s="1">
        <v>43103</v>
      </c>
      <c r="B801">
        <v>58.26</v>
      </c>
      <c r="C801">
        <v>42</v>
      </c>
    </row>
    <row r="802" spans="1:3" x14ac:dyDescent="0.25">
      <c r="A802" s="1">
        <v>43102</v>
      </c>
      <c r="B802">
        <v>58.14</v>
      </c>
      <c r="C802" t="s">
        <v>11</v>
      </c>
    </row>
    <row r="803" spans="1:3" x14ac:dyDescent="0.25">
      <c r="A803" s="1">
        <v>43098</v>
      </c>
      <c r="B803">
        <v>58.14</v>
      </c>
      <c r="C803" t="s">
        <v>11</v>
      </c>
    </row>
    <row r="804" spans="1:3" x14ac:dyDescent="0.25">
      <c r="A804" s="1">
        <v>43097</v>
      </c>
      <c r="B804">
        <v>58.57</v>
      </c>
      <c r="C804" t="s">
        <v>11</v>
      </c>
    </row>
    <row r="805" spans="1:3" x14ac:dyDescent="0.25">
      <c r="A805" s="1">
        <v>43096</v>
      </c>
      <c r="B805">
        <v>58.47</v>
      </c>
      <c r="C805">
        <v>42</v>
      </c>
    </row>
    <row r="806" spans="1:3" x14ac:dyDescent="0.25">
      <c r="A806" s="1">
        <v>43095</v>
      </c>
      <c r="B806">
        <v>58.57</v>
      </c>
      <c r="C806">
        <v>50</v>
      </c>
    </row>
    <row r="807" spans="1:3" x14ac:dyDescent="0.25">
      <c r="A807" s="1">
        <v>43091</v>
      </c>
      <c r="B807">
        <v>57.8</v>
      </c>
      <c r="C807" t="s">
        <v>11</v>
      </c>
    </row>
    <row r="808" spans="1:3" x14ac:dyDescent="0.25">
      <c r="A808" s="1">
        <v>43090</v>
      </c>
      <c r="B808">
        <v>57.45</v>
      </c>
      <c r="C808" t="s">
        <v>11</v>
      </c>
    </row>
    <row r="809" spans="1:3" x14ac:dyDescent="0.25">
      <c r="A809" s="1">
        <v>43089</v>
      </c>
      <c r="B809">
        <v>57.23</v>
      </c>
      <c r="C809" t="s">
        <v>11</v>
      </c>
    </row>
    <row r="810" spans="1:3" x14ac:dyDescent="0.25">
      <c r="A810" s="1">
        <v>43088</v>
      </c>
      <c r="B810">
        <v>57.36</v>
      </c>
      <c r="C810" t="s">
        <v>11</v>
      </c>
    </row>
    <row r="811" spans="1:3" x14ac:dyDescent="0.25">
      <c r="A811" s="1">
        <v>43087</v>
      </c>
      <c r="B811">
        <v>56.86</v>
      </c>
      <c r="C811" t="s">
        <v>11</v>
      </c>
    </row>
    <row r="812" spans="1:3" x14ac:dyDescent="0.25">
      <c r="A812" s="1">
        <v>43084</v>
      </c>
      <c r="B812">
        <v>56.07</v>
      </c>
      <c r="C812" t="s">
        <v>11</v>
      </c>
    </row>
    <row r="813" spans="1:3" x14ac:dyDescent="0.25">
      <c r="A813" s="1">
        <v>43083</v>
      </c>
      <c r="B813">
        <v>56.18</v>
      </c>
      <c r="C813">
        <v>8</v>
      </c>
    </row>
    <row r="814" spans="1:3" x14ac:dyDescent="0.25">
      <c r="A814" s="1">
        <v>43082</v>
      </c>
      <c r="B814">
        <v>55.73</v>
      </c>
      <c r="C814" t="s">
        <v>11</v>
      </c>
    </row>
    <row r="815" spans="1:3" x14ac:dyDescent="0.25">
      <c r="A815" s="1">
        <v>43081</v>
      </c>
      <c r="B815">
        <v>56.89</v>
      </c>
      <c r="C815" t="s">
        <v>11</v>
      </c>
    </row>
    <row r="816" spans="1:3" x14ac:dyDescent="0.25">
      <c r="A816" s="1">
        <v>43080</v>
      </c>
      <c r="B816">
        <v>57.71</v>
      </c>
      <c r="C816" t="s">
        <v>11</v>
      </c>
    </row>
    <row r="817" spans="1:3" x14ac:dyDescent="0.25">
      <c r="A817" s="1">
        <v>43077</v>
      </c>
      <c r="B817">
        <v>57.45</v>
      </c>
      <c r="C817" t="s">
        <v>11</v>
      </c>
    </row>
    <row r="818" spans="1:3" x14ac:dyDescent="0.25">
      <c r="A818" s="1">
        <v>43076</v>
      </c>
      <c r="B818">
        <v>57.19</v>
      </c>
      <c r="C818" t="s">
        <v>11</v>
      </c>
    </row>
    <row r="819" spans="1:3" x14ac:dyDescent="0.25">
      <c r="A819" s="1">
        <v>43075</v>
      </c>
      <c r="B819">
        <v>56.51</v>
      </c>
      <c r="C819" t="s">
        <v>11</v>
      </c>
    </row>
    <row r="820" spans="1:3" x14ac:dyDescent="0.25">
      <c r="A820" s="1">
        <v>43074</v>
      </c>
      <c r="B820">
        <v>57.15</v>
      </c>
      <c r="C820" t="s">
        <v>11</v>
      </c>
    </row>
    <row r="821" spans="1:3" x14ac:dyDescent="0.25">
      <c r="A821" s="1">
        <v>43073</v>
      </c>
      <c r="B821">
        <v>56.7</v>
      </c>
      <c r="C821" t="s">
        <v>11</v>
      </c>
    </row>
    <row r="822" spans="1:3" x14ac:dyDescent="0.25">
      <c r="A822" s="1">
        <v>43070</v>
      </c>
      <c r="B822">
        <v>56.86</v>
      </c>
      <c r="C822" t="s">
        <v>11</v>
      </c>
    </row>
    <row r="823" spans="1:3" x14ac:dyDescent="0.25">
      <c r="A823" s="1">
        <v>43069</v>
      </c>
      <c r="B823">
        <v>56.67</v>
      </c>
      <c r="C823" t="s">
        <v>11</v>
      </c>
    </row>
    <row r="824" spans="1:3" x14ac:dyDescent="0.25">
      <c r="A824" s="1">
        <v>43068</v>
      </c>
      <c r="B824">
        <v>56.77</v>
      </c>
      <c r="C824" t="s">
        <v>11</v>
      </c>
    </row>
    <row r="825" spans="1:3" x14ac:dyDescent="0.25">
      <c r="A825" s="1">
        <v>43067</v>
      </c>
      <c r="B825">
        <v>57.03</v>
      </c>
      <c r="C825" t="s">
        <v>11</v>
      </c>
    </row>
    <row r="826" spans="1:3" x14ac:dyDescent="0.25">
      <c r="A826" s="1">
        <v>43066</v>
      </c>
      <c r="B826">
        <v>56.86</v>
      </c>
      <c r="C826" t="s">
        <v>11</v>
      </c>
    </row>
    <row r="827" spans="1:3" x14ac:dyDescent="0.25">
      <c r="A827" s="1">
        <v>43063</v>
      </c>
      <c r="B827">
        <v>56.48</v>
      </c>
      <c r="C827" t="s">
        <v>11</v>
      </c>
    </row>
    <row r="828" spans="1:3" x14ac:dyDescent="0.25">
      <c r="A828" s="1">
        <v>43062</v>
      </c>
      <c r="B828">
        <v>56.37</v>
      </c>
      <c r="C828" t="s">
        <v>11</v>
      </c>
    </row>
    <row r="829" spans="1:3" x14ac:dyDescent="0.25">
      <c r="A829" s="1">
        <v>43061</v>
      </c>
      <c r="B829">
        <v>56.09</v>
      </c>
      <c r="C829" t="s">
        <v>11</v>
      </c>
    </row>
    <row r="830" spans="1:3" x14ac:dyDescent="0.25">
      <c r="A830" s="1">
        <v>43060</v>
      </c>
      <c r="B830">
        <v>55.9</v>
      </c>
      <c r="C830" t="s">
        <v>11</v>
      </c>
    </row>
    <row r="831" spans="1:3" x14ac:dyDescent="0.25">
      <c r="A831" s="1">
        <v>43059</v>
      </c>
      <c r="B831">
        <v>55.96</v>
      </c>
      <c r="C831" t="s">
        <v>11</v>
      </c>
    </row>
    <row r="832" spans="1:3" x14ac:dyDescent="0.25">
      <c r="A832" s="1">
        <v>43056</v>
      </c>
      <c r="B832">
        <v>56.41</v>
      </c>
      <c r="C832" t="s">
        <v>11</v>
      </c>
    </row>
    <row r="833" spans="1:3" x14ac:dyDescent="0.25">
      <c r="A833" s="1">
        <v>43055</v>
      </c>
      <c r="B833">
        <v>56.32</v>
      </c>
      <c r="C833" t="s">
        <v>11</v>
      </c>
    </row>
    <row r="834" spans="1:3" x14ac:dyDescent="0.25">
      <c r="A834" s="1">
        <v>43054</v>
      </c>
      <c r="B834">
        <v>56.9</v>
      </c>
      <c r="C834" t="s">
        <v>11</v>
      </c>
    </row>
    <row r="835" spans="1:3" x14ac:dyDescent="0.25">
      <c r="A835" s="1">
        <v>43053</v>
      </c>
      <c r="B835">
        <v>56.89</v>
      </c>
      <c r="C835" t="s">
        <v>11</v>
      </c>
    </row>
    <row r="836" spans="1:3" x14ac:dyDescent="0.25">
      <c r="A836" s="1">
        <v>43052</v>
      </c>
      <c r="B836">
        <v>58.11</v>
      </c>
      <c r="C836" t="s">
        <v>11</v>
      </c>
    </row>
    <row r="837" spans="1:3" x14ac:dyDescent="0.25">
      <c r="A837" s="1">
        <v>43049</v>
      </c>
      <c r="B837">
        <v>57.95</v>
      </c>
      <c r="C837" t="s">
        <v>11</v>
      </c>
    </row>
    <row r="838" spans="1:3" x14ac:dyDescent="0.25">
      <c r="A838" s="1">
        <v>43048</v>
      </c>
      <c r="B838">
        <v>57.46</v>
      </c>
      <c r="C838" t="s">
        <v>11</v>
      </c>
    </row>
    <row r="839" spans="1:3" x14ac:dyDescent="0.25">
      <c r="A839" s="1">
        <v>43047</v>
      </c>
      <c r="B839">
        <v>57.16</v>
      </c>
      <c r="C839" t="s">
        <v>11</v>
      </c>
    </row>
    <row r="840" spans="1:3" x14ac:dyDescent="0.25">
      <c r="A840" s="1">
        <v>43046</v>
      </c>
      <c r="B840">
        <v>56.46</v>
      </c>
      <c r="C840" t="s">
        <v>11</v>
      </c>
    </row>
    <row r="841" spans="1:3" x14ac:dyDescent="0.25">
      <c r="A841" s="1">
        <v>43045</v>
      </c>
      <c r="B841">
        <v>56.34</v>
      </c>
      <c r="C841" t="s">
        <v>11</v>
      </c>
    </row>
    <row r="842" spans="1:3" x14ac:dyDescent="0.25">
      <c r="A842" s="1">
        <v>43042</v>
      </c>
      <c r="B842">
        <v>55.61</v>
      </c>
      <c r="C842" t="s">
        <v>11</v>
      </c>
    </row>
    <row r="843" spans="1:3" x14ac:dyDescent="0.25">
      <c r="A843" s="1">
        <v>43041</v>
      </c>
      <c r="B843">
        <v>55.24</v>
      </c>
      <c r="C843" t="s">
        <v>11</v>
      </c>
    </row>
    <row r="844" spans="1:3" x14ac:dyDescent="0.25">
      <c r="A844" s="1">
        <v>43040</v>
      </c>
      <c r="B844">
        <v>55.62</v>
      </c>
      <c r="C844" t="s">
        <v>11</v>
      </c>
    </row>
    <row r="845" spans="1:3" x14ac:dyDescent="0.25">
      <c r="A845" s="1">
        <v>43039</v>
      </c>
      <c r="B845">
        <v>56.15</v>
      </c>
      <c r="C845">
        <v>600</v>
      </c>
    </row>
    <row r="846" spans="1:3" x14ac:dyDescent="0.25">
      <c r="A846" s="1">
        <v>43038</v>
      </c>
      <c r="B846">
        <v>56.09</v>
      </c>
      <c r="C846">
        <v>17</v>
      </c>
    </row>
    <row r="847" spans="1:3" x14ac:dyDescent="0.25">
      <c r="A847" s="1">
        <v>43035</v>
      </c>
      <c r="B847">
        <v>55.85</v>
      </c>
      <c r="C847" t="s">
        <v>11</v>
      </c>
    </row>
    <row r="848" spans="1:3" x14ac:dyDescent="0.25">
      <c r="A848" s="1">
        <v>43034</v>
      </c>
      <c r="B848">
        <v>55.25</v>
      </c>
      <c r="C848" t="s">
        <v>11</v>
      </c>
    </row>
    <row r="849" spans="1:3" x14ac:dyDescent="0.25">
      <c r="A849" s="1">
        <v>43033</v>
      </c>
      <c r="B849">
        <v>55.17</v>
      </c>
      <c r="C849" t="s">
        <v>11</v>
      </c>
    </row>
    <row r="850" spans="1:3" x14ac:dyDescent="0.25">
      <c r="A850" s="1">
        <v>43032</v>
      </c>
      <c r="B850">
        <v>55.11</v>
      </c>
      <c r="C850" t="s">
        <v>11</v>
      </c>
    </row>
    <row r="851" spans="1:3" x14ac:dyDescent="0.25">
      <c r="A851" s="1">
        <v>43031</v>
      </c>
      <c r="B851">
        <v>54.57</v>
      </c>
      <c r="C851" t="s">
        <v>11</v>
      </c>
    </row>
    <row r="852" spans="1:3" x14ac:dyDescent="0.25">
      <c r="A852" s="1">
        <v>43028</v>
      </c>
      <c r="B852">
        <v>54.82</v>
      </c>
      <c r="C852" t="s">
        <v>11</v>
      </c>
    </row>
    <row r="853" spans="1:3" x14ac:dyDescent="0.25">
      <c r="A853" s="1">
        <v>43027</v>
      </c>
      <c r="B853">
        <v>54.48</v>
      </c>
      <c r="C853" t="s">
        <v>11</v>
      </c>
    </row>
    <row r="854" spans="1:3" x14ac:dyDescent="0.25">
      <c r="A854" s="1">
        <v>43026</v>
      </c>
      <c r="B854">
        <v>54.6</v>
      </c>
      <c r="C854" t="s">
        <v>11</v>
      </c>
    </row>
    <row r="855" spans="1:3" x14ac:dyDescent="0.25">
      <c r="A855" s="1">
        <v>43025</v>
      </c>
      <c r="B855">
        <v>54.34</v>
      </c>
      <c r="C855" t="s">
        <v>11</v>
      </c>
    </row>
    <row r="856" spans="1:3" x14ac:dyDescent="0.25">
      <c r="A856" s="1">
        <v>43024</v>
      </c>
      <c r="B856">
        <v>54.59</v>
      </c>
      <c r="C856" t="s">
        <v>11</v>
      </c>
    </row>
    <row r="857" spans="1:3" x14ac:dyDescent="0.25">
      <c r="A857" s="1">
        <v>43021</v>
      </c>
      <c r="B857">
        <v>54.58</v>
      </c>
      <c r="C857" t="s">
        <v>11</v>
      </c>
    </row>
    <row r="858" spans="1:3" x14ac:dyDescent="0.25">
      <c r="A858" s="1">
        <v>43020</v>
      </c>
      <c r="B858">
        <v>54.43</v>
      </c>
      <c r="C858" t="s">
        <v>11</v>
      </c>
    </row>
    <row r="859" spans="1:3" x14ac:dyDescent="0.25">
      <c r="A859" s="1">
        <v>43019</v>
      </c>
      <c r="B859">
        <v>54.77</v>
      </c>
      <c r="C859" t="s">
        <v>11</v>
      </c>
    </row>
    <row r="860" spans="1:3" x14ac:dyDescent="0.25">
      <c r="A860" s="1">
        <v>43018</v>
      </c>
      <c r="B860">
        <v>54.48</v>
      </c>
      <c r="C860" t="s">
        <v>11</v>
      </c>
    </row>
    <row r="861" spans="1:3" x14ac:dyDescent="0.25">
      <c r="A861" s="1">
        <v>43017</v>
      </c>
      <c r="B861">
        <v>54.29</v>
      </c>
      <c r="C861" t="s">
        <v>11</v>
      </c>
    </row>
    <row r="862" spans="1:3" x14ac:dyDescent="0.25">
      <c r="A862" s="1">
        <v>43014</v>
      </c>
      <c r="B862">
        <v>54.16</v>
      </c>
      <c r="C862" t="s">
        <v>11</v>
      </c>
    </row>
    <row r="863" spans="1:3" x14ac:dyDescent="0.25">
      <c r="A863" s="1">
        <v>43013</v>
      </c>
      <c r="B863">
        <v>55.14</v>
      </c>
      <c r="C863" t="s">
        <v>11</v>
      </c>
    </row>
    <row r="864" spans="1:3" x14ac:dyDescent="0.25">
      <c r="A864" s="1">
        <v>43012</v>
      </c>
      <c r="B864">
        <v>54.74</v>
      </c>
      <c r="C864" t="s">
        <v>11</v>
      </c>
    </row>
    <row r="865" spans="1:3" x14ac:dyDescent="0.25">
      <c r="A865" s="1">
        <v>43011</v>
      </c>
      <c r="B865">
        <v>54.59</v>
      </c>
      <c r="C865" t="s">
        <v>11</v>
      </c>
    </row>
    <row r="866" spans="1:3" x14ac:dyDescent="0.25">
      <c r="A866" s="1">
        <v>43010</v>
      </c>
      <c r="B866">
        <v>54.49</v>
      </c>
      <c r="C866" t="s">
        <v>11</v>
      </c>
    </row>
    <row r="867" spans="1:3" x14ac:dyDescent="0.25">
      <c r="A867" s="1">
        <v>43007</v>
      </c>
      <c r="B867">
        <v>55.09</v>
      </c>
      <c r="C86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2024-10-23T18:58:50Z</dcterms:modified>
</cp:coreProperties>
</file>