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8_{33D214B1-DC04-4614-B695-3C10CF68F38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<sst xmlns="http://schemas.openxmlformats.org/spreadsheetml/2006/main" count="631" uniqueCount="12">
  <si>
    <t>Security</t>
  </si>
  <si>
    <t>COJ5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</si>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</sst>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BDH|14759879479122741165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58"/>
  <sheetViews>
    <sheetView tabSelected="1" workbookViewId="0">
      <selection activeCell="C13" sqref="C1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44105</v>
      </c>
    </row>
    <row r="3" spans="1:3" x14ac:dyDescent="0.25">
      <c r="A3" t="s">
        <v>3</v>
      </c>
      <c r="B3" s="2">
        <v>45588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_xll.BDH(B1,B7:C7,B2,B3,"Dir=V","Dts=S","Sort=D","Quote=C","QtTyp=P","Days=T",CONCATENATE("Per=c",B4),"DtFmt=D","UseDPDF=Y",CONCATENATE("FX=",B5),"cols=3;rows=1051")</f>
        <v>45588</v>
      </c>
      <c r="B8">
        <v>73.75</v>
      </c>
      <c r="C8">
        <v>28695</v>
      </c>
    </row>
    <row r="9" spans="1:3" x14ac:dyDescent="0.25">
      <c r="A9" s="1">
        <v>45587</v>
      </c>
      <c r="B9">
        <v>74.599999999999994</v>
      </c>
      <c r="C9">
        <v>30470</v>
      </c>
    </row>
    <row r="10" spans="1:3" x14ac:dyDescent="0.25">
      <c r="A10" s="1">
        <v>45586</v>
      </c>
      <c r="B10">
        <v>73.069999999999993</v>
      </c>
      <c r="C10">
        <v>20279</v>
      </c>
    </row>
    <row r="11" spans="1:3" x14ac:dyDescent="0.25">
      <c r="A11" s="1">
        <v>45583</v>
      </c>
      <c r="B11">
        <v>71.930000000000007</v>
      </c>
      <c r="C11">
        <v>27835</v>
      </c>
    </row>
    <row r="12" spans="1:3" x14ac:dyDescent="0.25">
      <c r="A12" s="1">
        <v>45582</v>
      </c>
      <c r="B12">
        <v>73.09</v>
      </c>
      <c r="C12">
        <v>31251</v>
      </c>
    </row>
    <row r="13" spans="1:3" x14ac:dyDescent="0.25">
      <c r="A13" s="1">
        <v>45581</v>
      </c>
      <c r="B13">
        <v>72.89</v>
      </c>
      <c r="C13">
        <v>31204</v>
      </c>
    </row>
    <row r="14" spans="1:3" x14ac:dyDescent="0.25">
      <c r="A14" s="1">
        <v>45580</v>
      </c>
      <c r="B14">
        <v>73.09</v>
      </c>
      <c r="C14">
        <v>44953</v>
      </c>
    </row>
    <row r="15" spans="1:3" x14ac:dyDescent="0.25">
      <c r="A15" s="1">
        <v>45579</v>
      </c>
      <c r="B15">
        <v>76.17</v>
      </c>
      <c r="C15">
        <v>30904</v>
      </c>
    </row>
    <row r="16" spans="1:3" x14ac:dyDescent="0.25">
      <c r="A16" s="1">
        <v>45576</v>
      </c>
      <c r="B16">
        <v>77.459999999999994</v>
      </c>
      <c r="C16">
        <v>27965</v>
      </c>
    </row>
    <row r="17" spans="1:3" x14ac:dyDescent="0.25">
      <c r="A17" s="1">
        <v>45575</v>
      </c>
      <c r="B17">
        <v>77.58</v>
      </c>
      <c r="C17">
        <v>50173</v>
      </c>
    </row>
    <row r="18" spans="1:3" x14ac:dyDescent="0.25">
      <c r="A18" s="1">
        <v>45574</v>
      </c>
      <c r="B18">
        <v>75.17</v>
      </c>
      <c r="C18">
        <v>43243</v>
      </c>
    </row>
    <row r="19" spans="1:3" x14ac:dyDescent="0.25">
      <c r="A19" s="1">
        <v>45573</v>
      </c>
      <c r="B19">
        <v>75.92</v>
      </c>
      <c r="C19">
        <v>54063</v>
      </c>
    </row>
    <row r="20" spans="1:3" x14ac:dyDescent="0.25">
      <c r="A20" s="1">
        <v>45572</v>
      </c>
      <c r="B20">
        <v>78.98</v>
      </c>
      <c r="C20">
        <v>50852</v>
      </c>
    </row>
    <row r="21" spans="1:3" x14ac:dyDescent="0.25">
      <c r="A21" s="1">
        <v>45569</v>
      </c>
      <c r="B21">
        <v>76.14</v>
      </c>
      <c r="C21">
        <v>56229</v>
      </c>
    </row>
    <row r="22" spans="1:3" x14ac:dyDescent="0.25">
      <c r="A22" s="1">
        <v>45568</v>
      </c>
      <c r="B22">
        <v>76.14</v>
      </c>
      <c r="C22">
        <v>70710</v>
      </c>
    </row>
    <row r="23" spans="1:3" x14ac:dyDescent="0.25">
      <c r="A23" s="1">
        <v>45567</v>
      </c>
      <c r="B23">
        <v>72.92</v>
      </c>
      <c r="C23">
        <v>52028</v>
      </c>
    </row>
    <row r="24" spans="1:3" x14ac:dyDescent="0.25">
      <c r="A24" s="1">
        <v>45566</v>
      </c>
      <c r="B24">
        <v>72.680000000000007</v>
      </c>
      <c r="C24">
        <v>73093</v>
      </c>
    </row>
    <row r="25" spans="1:3" x14ac:dyDescent="0.25">
      <c r="A25" s="1">
        <v>45565</v>
      </c>
      <c r="B25">
        <v>71.12</v>
      </c>
      <c r="C25">
        <v>31873</v>
      </c>
    </row>
    <row r="26" spans="1:3" x14ac:dyDescent="0.25">
      <c r="A26" s="1">
        <v>45562</v>
      </c>
      <c r="B26">
        <v>70.84</v>
      </c>
      <c r="C26">
        <v>28050</v>
      </c>
    </row>
    <row r="27" spans="1:3" x14ac:dyDescent="0.25">
      <c r="A27" s="1">
        <v>45561</v>
      </c>
      <c r="B27">
        <v>70.53</v>
      </c>
      <c r="C27">
        <v>51650</v>
      </c>
    </row>
    <row r="28" spans="1:3" x14ac:dyDescent="0.25">
      <c r="A28" s="1">
        <v>45560</v>
      </c>
      <c r="B28">
        <v>72.180000000000007</v>
      </c>
      <c r="C28">
        <v>33915</v>
      </c>
    </row>
    <row r="29" spans="1:3" x14ac:dyDescent="0.25">
      <c r="A29" s="1">
        <v>45559</v>
      </c>
      <c r="B29">
        <v>73.44</v>
      </c>
      <c r="C29">
        <v>21065</v>
      </c>
    </row>
    <row r="30" spans="1:3" x14ac:dyDescent="0.25">
      <c r="A30" s="1">
        <v>45558</v>
      </c>
      <c r="B30">
        <v>72.239999999999995</v>
      </c>
      <c r="C30">
        <v>22455</v>
      </c>
    </row>
    <row r="31" spans="1:3" x14ac:dyDescent="0.25">
      <c r="A31" s="1">
        <v>45555</v>
      </c>
      <c r="B31">
        <v>72.56</v>
      </c>
      <c r="C31">
        <v>17461</v>
      </c>
    </row>
    <row r="32" spans="1:3" x14ac:dyDescent="0.25">
      <c r="A32" s="1">
        <v>45554</v>
      </c>
      <c r="B32">
        <v>72.83</v>
      </c>
      <c r="C32">
        <v>19581</v>
      </c>
    </row>
    <row r="33" spans="1:3" x14ac:dyDescent="0.25">
      <c r="A33" s="1">
        <v>45553</v>
      </c>
      <c r="B33">
        <v>71.92</v>
      </c>
      <c r="C33">
        <v>24077</v>
      </c>
    </row>
    <row r="34" spans="1:3" x14ac:dyDescent="0.25">
      <c r="A34" s="1">
        <v>45552</v>
      </c>
      <c r="B34">
        <v>72.099999999999994</v>
      </c>
      <c r="C34">
        <v>20325</v>
      </c>
    </row>
    <row r="35" spans="1:3" x14ac:dyDescent="0.25">
      <c r="A35" s="1">
        <v>45551</v>
      </c>
      <c r="B35">
        <v>71.33</v>
      </c>
      <c r="C35">
        <v>17067</v>
      </c>
    </row>
    <row r="36" spans="1:3" x14ac:dyDescent="0.25">
      <c r="A36" s="1">
        <v>45548</v>
      </c>
      <c r="B36">
        <v>70.239999999999995</v>
      </c>
      <c r="C36">
        <v>24483</v>
      </c>
    </row>
    <row r="37" spans="1:3" x14ac:dyDescent="0.25">
      <c r="A37" s="1">
        <v>45547</v>
      </c>
      <c r="B37">
        <v>70.7</v>
      </c>
      <c r="C37">
        <v>25805</v>
      </c>
    </row>
    <row r="38" spans="1:3" x14ac:dyDescent="0.25">
      <c r="A38" s="1">
        <v>45546</v>
      </c>
      <c r="B38">
        <v>69.5</v>
      </c>
      <c r="C38">
        <v>33509</v>
      </c>
    </row>
    <row r="39" spans="1:3" x14ac:dyDescent="0.25">
      <c r="A39" s="1">
        <v>45545</v>
      </c>
      <c r="B39">
        <v>68.3</v>
      </c>
      <c r="C39">
        <v>35294</v>
      </c>
    </row>
    <row r="40" spans="1:3" x14ac:dyDescent="0.25">
      <c r="A40" s="1">
        <v>45544</v>
      </c>
      <c r="B40">
        <v>70.59</v>
      </c>
      <c r="C40">
        <v>24446</v>
      </c>
    </row>
    <row r="41" spans="1:3" x14ac:dyDescent="0.25">
      <c r="A41" s="1">
        <v>45541</v>
      </c>
      <c r="B41">
        <v>70.19</v>
      </c>
      <c r="C41">
        <v>29154</v>
      </c>
    </row>
    <row r="42" spans="1:3" x14ac:dyDescent="0.25">
      <c r="A42" s="1">
        <v>45540</v>
      </c>
      <c r="B42">
        <v>71.62</v>
      </c>
      <c r="C42">
        <v>34036</v>
      </c>
    </row>
    <row r="43" spans="1:3" x14ac:dyDescent="0.25">
      <c r="A43" s="1">
        <v>45539</v>
      </c>
      <c r="B43">
        <v>71.34</v>
      </c>
      <c r="C43">
        <v>35938</v>
      </c>
    </row>
    <row r="44" spans="1:3" x14ac:dyDescent="0.25">
      <c r="A44" s="1">
        <v>45538</v>
      </c>
      <c r="B44">
        <v>72.209999999999994</v>
      </c>
      <c r="C44">
        <v>38783</v>
      </c>
    </row>
    <row r="45" spans="1:3" x14ac:dyDescent="0.25">
      <c r="A45" s="1">
        <v>45537</v>
      </c>
      <c r="B45">
        <v>75.260000000000005</v>
      </c>
      <c r="C45">
        <v>10344</v>
      </c>
    </row>
    <row r="46" spans="1:3" x14ac:dyDescent="0.25">
      <c r="A46" s="1">
        <v>45534</v>
      </c>
      <c r="B46">
        <v>74.89</v>
      </c>
      <c r="C46">
        <v>17972</v>
      </c>
    </row>
    <row r="47" spans="1:3" x14ac:dyDescent="0.25">
      <c r="A47" s="1">
        <v>45533</v>
      </c>
      <c r="B47">
        <v>76.38</v>
      </c>
      <c r="C47">
        <v>19358</v>
      </c>
    </row>
    <row r="48" spans="1:3" x14ac:dyDescent="0.25">
      <c r="A48" s="1">
        <v>45532</v>
      </c>
      <c r="B48">
        <v>75.31</v>
      </c>
      <c r="C48">
        <v>13070</v>
      </c>
    </row>
    <row r="49" spans="1:3" x14ac:dyDescent="0.25">
      <c r="A49" s="1">
        <v>45531</v>
      </c>
      <c r="B49">
        <v>76.38</v>
      </c>
      <c r="C49">
        <v>13714</v>
      </c>
    </row>
    <row r="50" spans="1:3" x14ac:dyDescent="0.25">
      <c r="A50" s="1">
        <v>45530</v>
      </c>
      <c r="B50">
        <v>77.709999999999994</v>
      </c>
      <c r="C50">
        <v>10743</v>
      </c>
    </row>
    <row r="51" spans="1:3" x14ac:dyDescent="0.25">
      <c r="A51" s="1">
        <v>45527</v>
      </c>
      <c r="B51">
        <v>76.14</v>
      </c>
      <c r="C51">
        <v>9528</v>
      </c>
    </row>
    <row r="52" spans="1:3" x14ac:dyDescent="0.25">
      <c r="A52" s="1">
        <v>45526</v>
      </c>
      <c r="B52">
        <v>74.73</v>
      </c>
      <c r="C52">
        <v>10037</v>
      </c>
    </row>
    <row r="53" spans="1:3" x14ac:dyDescent="0.25">
      <c r="A53" s="1">
        <v>45525</v>
      </c>
      <c r="B53">
        <v>73.95</v>
      </c>
      <c r="C53">
        <v>17348</v>
      </c>
    </row>
    <row r="54" spans="1:3" x14ac:dyDescent="0.25">
      <c r="A54" s="1">
        <v>45524</v>
      </c>
      <c r="B54">
        <v>74.87</v>
      </c>
      <c r="C54">
        <v>13456</v>
      </c>
    </row>
    <row r="55" spans="1:3" x14ac:dyDescent="0.25">
      <c r="A55" s="1">
        <v>45523</v>
      </c>
      <c r="B55">
        <v>75.5</v>
      </c>
      <c r="C55">
        <v>7795</v>
      </c>
    </row>
    <row r="56" spans="1:3" x14ac:dyDescent="0.25">
      <c r="A56" s="1">
        <v>45520</v>
      </c>
      <c r="B56">
        <v>76.87</v>
      </c>
      <c r="C56">
        <v>8437</v>
      </c>
    </row>
    <row r="57" spans="1:3" x14ac:dyDescent="0.25">
      <c r="A57" s="1">
        <v>45519</v>
      </c>
      <c r="B57">
        <v>78.099999999999994</v>
      </c>
      <c r="C57">
        <v>7454</v>
      </c>
    </row>
    <row r="58" spans="1:3" x14ac:dyDescent="0.25">
      <c r="A58" s="1">
        <v>45518</v>
      </c>
      <c r="B58">
        <v>77.180000000000007</v>
      </c>
      <c r="C58">
        <v>8483</v>
      </c>
    </row>
    <row r="59" spans="1:3" x14ac:dyDescent="0.25">
      <c r="A59" s="1">
        <v>45517</v>
      </c>
      <c r="B59">
        <v>77.819999999999993</v>
      </c>
      <c r="C59">
        <v>10993</v>
      </c>
    </row>
    <row r="60" spans="1:3" x14ac:dyDescent="0.25">
      <c r="A60" s="1">
        <v>45516</v>
      </c>
      <c r="B60">
        <v>79</v>
      </c>
      <c r="C60">
        <v>7731</v>
      </c>
    </row>
    <row r="61" spans="1:3" x14ac:dyDescent="0.25">
      <c r="A61" s="1">
        <v>45513</v>
      </c>
      <c r="B61">
        <v>76.900000000000006</v>
      </c>
      <c r="C61">
        <v>6171</v>
      </c>
    </row>
    <row r="62" spans="1:3" x14ac:dyDescent="0.25">
      <c r="A62" s="1">
        <v>45512</v>
      </c>
      <c r="B62">
        <v>76.5</v>
      </c>
      <c r="C62">
        <v>8236</v>
      </c>
    </row>
    <row r="63" spans="1:3" x14ac:dyDescent="0.25">
      <c r="A63" s="1">
        <v>45511</v>
      </c>
      <c r="B63">
        <v>75.72</v>
      </c>
      <c r="C63">
        <v>19772</v>
      </c>
    </row>
    <row r="64" spans="1:3" x14ac:dyDescent="0.25">
      <c r="A64" s="1">
        <v>45510</v>
      </c>
      <c r="B64">
        <v>74.400000000000006</v>
      </c>
      <c r="C64">
        <v>10595</v>
      </c>
    </row>
    <row r="65" spans="1:3" x14ac:dyDescent="0.25">
      <c r="A65" s="1">
        <v>45509</v>
      </c>
      <c r="B65">
        <v>74.53</v>
      </c>
      <c r="C65">
        <v>19371</v>
      </c>
    </row>
    <row r="66" spans="1:3" x14ac:dyDescent="0.25">
      <c r="A66" s="1">
        <v>45506</v>
      </c>
      <c r="B66">
        <v>74.599999999999994</v>
      </c>
      <c r="C66">
        <v>19769</v>
      </c>
    </row>
    <row r="67" spans="1:3" x14ac:dyDescent="0.25">
      <c r="A67" s="1">
        <v>45505</v>
      </c>
      <c r="B67">
        <v>77.180000000000007</v>
      </c>
      <c r="C67">
        <v>8479</v>
      </c>
    </row>
    <row r="68" spans="1:3" x14ac:dyDescent="0.25">
      <c r="A68" s="1">
        <v>45504</v>
      </c>
      <c r="B68">
        <v>78.239999999999995</v>
      </c>
      <c r="C68">
        <v>7517</v>
      </c>
    </row>
    <row r="69" spans="1:3" x14ac:dyDescent="0.25">
      <c r="A69" s="1">
        <v>45503</v>
      </c>
      <c r="B69">
        <v>75.989999999999995</v>
      </c>
      <c r="C69">
        <v>12303</v>
      </c>
    </row>
    <row r="70" spans="1:3" x14ac:dyDescent="0.25">
      <c r="A70" s="1">
        <v>45502</v>
      </c>
      <c r="B70">
        <v>76.650000000000006</v>
      </c>
      <c r="C70">
        <v>6652</v>
      </c>
    </row>
    <row r="71" spans="1:3" x14ac:dyDescent="0.25">
      <c r="A71" s="1">
        <v>45499</v>
      </c>
      <c r="B71">
        <v>77.510000000000005</v>
      </c>
      <c r="C71">
        <v>5992</v>
      </c>
    </row>
    <row r="72" spans="1:3" x14ac:dyDescent="0.25">
      <c r="A72" s="1">
        <v>45498</v>
      </c>
      <c r="B72">
        <v>78.31</v>
      </c>
      <c r="C72">
        <v>11866</v>
      </c>
    </row>
    <row r="73" spans="1:3" x14ac:dyDescent="0.25">
      <c r="A73" s="1">
        <v>45497</v>
      </c>
      <c r="B73">
        <v>77.94</v>
      </c>
      <c r="C73">
        <v>11298</v>
      </c>
    </row>
    <row r="74" spans="1:3" x14ac:dyDescent="0.25">
      <c r="A74" s="1">
        <v>45496</v>
      </c>
      <c r="B74">
        <v>77.17</v>
      </c>
      <c r="C74">
        <v>13415</v>
      </c>
    </row>
    <row r="75" spans="1:3" x14ac:dyDescent="0.25">
      <c r="A75" s="1">
        <v>45495</v>
      </c>
      <c r="B75">
        <v>78.52</v>
      </c>
      <c r="C75">
        <v>9718</v>
      </c>
    </row>
    <row r="76" spans="1:3" x14ac:dyDescent="0.25">
      <c r="A76" s="1">
        <v>45492</v>
      </c>
      <c r="B76">
        <v>78.37</v>
      </c>
      <c r="C76">
        <v>11053</v>
      </c>
    </row>
    <row r="77" spans="1:3" x14ac:dyDescent="0.25">
      <c r="A77" s="1">
        <v>45491</v>
      </c>
      <c r="B77">
        <v>80.38</v>
      </c>
      <c r="C77">
        <v>9782</v>
      </c>
    </row>
    <row r="78" spans="1:3" x14ac:dyDescent="0.25">
      <c r="A78" s="1">
        <v>45490</v>
      </c>
      <c r="B78">
        <v>80.33</v>
      </c>
      <c r="C78">
        <v>6769</v>
      </c>
    </row>
    <row r="79" spans="1:3" x14ac:dyDescent="0.25">
      <c r="A79" s="1">
        <v>45489</v>
      </c>
      <c r="B79">
        <v>79.540000000000006</v>
      </c>
      <c r="C79">
        <v>7398</v>
      </c>
    </row>
    <row r="80" spans="1:3" x14ac:dyDescent="0.25">
      <c r="A80" s="1">
        <v>45488</v>
      </c>
      <c r="B80">
        <v>80.510000000000005</v>
      </c>
      <c r="C80">
        <v>4158</v>
      </c>
    </row>
    <row r="81" spans="1:3" x14ac:dyDescent="0.25">
      <c r="A81" s="1">
        <v>45485</v>
      </c>
      <c r="B81">
        <v>80.709999999999994</v>
      </c>
      <c r="C81">
        <v>8438</v>
      </c>
    </row>
    <row r="82" spans="1:3" x14ac:dyDescent="0.25">
      <c r="A82" s="1">
        <v>45484</v>
      </c>
      <c r="B82">
        <v>80.86</v>
      </c>
      <c r="C82">
        <v>13128</v>
      </c>
    </row>
    <row r="83" spans="1:3" x14ac:dyDescent="0.25">
      <c r="A83" s="1">
        <v>45483</v>
      </c>
      <c r="B83">
        <v>80.78</v>
      </c>
      <c r="C83">
        <v>7788</v>
      </c>
    </row>
    <row r="84" spans="1:3" x14ac:dyDescent="0.25">
      <c r="A84" s="1">
        <v>45482</v>
      </c>
      <c r="B84">
        <v>80.77</v>
      </c>
      <c r="C84">
        <v>3789</v>
      </c>
    </row>
    <row r="85" spans="1:3" x14ac:dyDescent="0.25">
      <c r="A85" s="1">
        <v>45481</v>
      </c>
      <c r="B85">
        <v>81.81</v>
      </c>
      <c r="C85">
        <v>2976</v>
      </c>
    </row>
    <row r="86" spans="1:3" x14ac:dyDescent="0.25">
      <c r="A86" s="1">
        <v>45478</v>
      </c>
      <c r="B86">
        <v>82.27</v>
      </c>
      <c r="C86">
        <v>2082</v>
      </c>
    </row>
    <row r="87" spans="1:3" x14ac:dyDescent="0.25">
      <c r="A87" s="1">
        <v>45477</v>
      </c>
      <c r="B87">
        <v>83.02</v>
      </c>
      <c r="C87">
        <v>3019</v>
      </c>
    </row>
    <row r="88" spans="1:3" x14ac:dyDescent="0.25">
      <c r="A88" s="1">
        <v>45476</v>
      </c>
      <c r="B88">
        <v>83.04</v>
      </c>
      <c r="C88">
        <v>11781</v>
      </c>
    </row>
    <row r="89" spans="1:3" x14ac:dyDescent="0.25">
      <c r="A89" s="1">
        <v>45475</v>
      </c>
      <c r="B89">
        <v>82.13</v>
      </c>
      <c r="C89">
        <v>6462</v>
      </c>
    </row>
    <row r="90" spans="1:3" x14ac:dyDescent="0.25">
      <c r="A90" s="1">
        <v>45474</v>
      </c>
      <c r="B90">
        <v>82.21</v>
      </c>
      <c r="C90">
        <v>10653</v>
      </c>
    </row>
    <row r="91" spans="1:3" x14ac:dyDescent="0.25">
      <c r="A91" s="1">
        <v>45471</v>
      </c>
      <c r="B91">
        <v>80.930000000000007</v>
      </c>
      <c r="C91">
        <v>7975</v>
      </c>
    </row>
    <row r="92" spans="1:3" x14ac:dyDescent="0.25">
      <c r="A92" s="1">
        <v>45470</v>
      </c>
      <c r="B92">
        <v>81.23</v>
      </c>
      <c r="C92">
        <v>8177</v>
      </c>
    </row>
    <row r="93" spans="1:3" x14ac:dyDescent="0.25">
      <c r="A93" s="1">
        <v>45469</v>
      </c>
      <c r="B93">
        <v>80.959999999999994</v>
      </c>
      <c r="C93">
        <v>7045</v>
      </c>
    </row>
    <row r="94" spans="1:3" x14ac:dyDescent="0.25">
      <c r="A94" s="1">
        <v>45468</v>
      </c>
      <c r="B94">
        <v>80.63</v>
      </c>
      <c r="C94">
        <v>19385</v>
      </c>
    </row>
    <row r="95" spans="1:3" x14ac:dyDescent="0.25">
      <c r="A95" s="1">
        <v>45467</v>
      </c>
      <c r="B95">
        <v>81.14</v>
      </c>
      <c r="C95">
        <v>16629</v>
      </c>
    </row>
    <row r="96" spans="1:3" x14ac:dyDescent="0.25">
      <c r="A96" s="1">
        <v>45464</v>
      </c>
      <c r="B96">
        <v>80.319999999999993</v>
      </c>
      <c r="C96">
        <v>5077</v>
      </c>
    </row>
    <row r="97" spans="1:3" x14ac:dyDescent="0.25">
      <c r="A97" s="1">
        <v>45463</v>
      </c>
      <c r="B97">
        <v>80.849999999999994</v>
      </c>
      <c r="C97">
        <v>4223</v>
      </c>
    </row>
    <row r="98" spans="1:3" x14ac:dyDescent="0.25">
      <c r="A98" s="1">
        <v>45462</v>
      </c>
      <c r="B98">
        <v>80.430000000000007</v>
      </c>
      <c r="C98">
        <v>2868</v>
      </c>
    </row>
    <row r="99" spans="1:3" x14ac:dyDescent="0.25">
      <c r="A99" s="1">
        <v>45461</v>
      </c>
      <c r="B99">
        <v>80.5</v>
      </c>
      <c r="C99">
        <v>16484</v>
      </c>
    </row>
    <row r="100" spans="1:3" x14ac:dyDescent="0.25">
      <c r="A100" s="1">
        <v>45460</v>
      </c>
      <c r="B100">
        <v>79.53</v>
      </c>
      <c r="C100">
        <v>8987</v>
      </c>
    </row>
    <row r="101" spans="1:3" x14ac:dyDescent="0.25">
      <c r="A101" s="1">
        <v>45457</v>
      </c>
      <c r="B101">
        <v>78.83</v>
      </c>
      <c r="C101">
        <v>4508</v>
      </c>
    </row>
    <row r="102" spans="1:3" x14ac:dyDescent="0.25">
      <c r="A102" s="1">
        <v>45456</v>
      </c>
      <c r="B102">
        <v>79.23</v>
      </c>
      <c r="C102">
        <v>4093</v>
      </c>
    </row>
    <row r="103" spans="1:3" x14ac:dyDescent="0.25">
      <c r="A103" s="1">
        <v>45455</v>
      </c>
      <c r="B103">
        <v>79.09</v>
      </c>
      <c r="C103">
        <v>7935</v>
      </c>
    </row>
    <row r="104" spans="1:3" x14ac:dyDescent="0.25">
      <c r="A104" s="1">
        <v>45454</v>
      </c>
      <c r="B104">
        <v>78.63</v>
      </c>
      <c r="C104">
        <v>4936</v>
      </c>
    </row>
    <row r="105" spans="1:3" x14ac:dyDescent="0.25">
      <c r="A105" s="1">
        <v>45453</v>
      </c>
      <c r="B105">
        <v>78.290000000000006</v>
      </c>
      <c r="C105">
        <v>7464</v>
      </c>
    </row>
    <row r="106" spans="1:3" x14ac:dyDescent="0.25">
      <c r="A106" s="1">
        <v>45450</v>
      </c>
      <c r="B106">
        <v>76.84</v>
      </c>
      <c r="C106">
        <v>7314</v>
      </c>
    </row>
    <row r="107" spans="1:3" x14ac:dyDescent="0.25">
      <c r="A107" s="1">
        <v>45449</v>
      </c>
      <c r="B107">
        <v>76.73</v>
      </c>
      <c r="C107">
        <v>6297</v>
      </c>
    </row>
    <row r="108" spans="1:3" x14ac:dyDescent="0.25">
      <c r="A108" s="1">
        <v>45448</v>
      </c>
      <c r="B108">
        <v>75.5</v>
      </c>
      <c r="C108">
        <v>10819</v>
      </c>
    </row>
    <row r="109" spans="1:3" x14ac:dyDescent="0.25">
      <c r="A109" s="1">
        <v>45447</v>
      </c>
      <c r="B109">
        <v>75.16</v>
      </c>
      <c r="C109">
        <v>9285</v>
      </c>
    </row>
    <row r="110" spans="1:3" x14ac:dyDescent="0.25">
      <c r="A110" s="1">
        <v>45446</v>
      </c>
      <c r="B110">
        <v>76.27</v>
      </c>
      <c r="C110">
        <v>14021</v>
      </c>
    </row>
    <row r="111" spans="1:3" x14ac:dyDescent="0.25">
      <c r="A111" s="1">
        <v>45443</v>
      </c>
      <c r="B111">
        <v>78.44</v>
      </c>
      <c r="C111">
        <v>11854</v>
      </c>
    </row>
    <row r="112" spans="1:3" x14ac:dyDescent="0.25">
      <c r="A112" s="1">
        <v>45442</v>
      </c>
      <c r="B112">
        <v>78.69</v>
      </c>
      <c r="C112">
        <v>6662</v>
      </c>
    </row>
    <row r="113" spans="1:3" x14ac:dyDescent="0.25">
      <c r="A113" s="1">
        <v>45441</v>
      </c>
      <c r="B113">
        <v>79.8</v>
      </c>
      <c r="C113">
        <v>3661</v>
      </c>
    </row>
    <row r="114" spans="1:3" x14ac:dyDescent="0.25">
      <c r="A114" s="1">
        <v>45440</v>
      </c>
      <c r="B114">
        <v>80.06</v>
      </c>
      <c r="C114">
        <v>5243</v>
      </c>
    </row>
    <row r="115" spans="1:3" x14ac:dyDescent="0.25">
      <c r="A115" s="1">
        <v>45439</v>
      </c>
      <c r="B115">
        <v>79.16</v>
      </c>
      <c r="C115">
        <v>1307</v>
      </c>
    </row>
    <row r="116" spans="1:3" x14ac:dyDescent="0.25">
      <c r="A116" s="1">
        <v>45436</v>
      </c>
      <c r="B116">
        <v>78.2</v>
      </c>
      <c r="C116">
        <v>2180</v>
      </c>
    </row>
    <row r="117" spans="1:3" x14ac:dyDescent="0.25">
      <c r="A117" s="1">
        <v>45435</v>
      </c>
      <c r="B117">
        <v>77.72</v>
      </c>
      <c r="C117">
        <v>6331</v>
      </c>
    </row>
    <row r="118" spans="1:3" x14ac:dyDescent="0.25">
      <c r="A118" s="1">
        <v>45434</v>
      </c>
      <c r="B118">
        <v>78.150000000000006</v>
      </c>
      <c r="C118">
        <v>2949</v>
      </c>
    </row>
    <row r="119" spans="1:3" x14ac:dyDescent="0.25">
      <c r="A119" s="1">
        <v>45433</v>
      </c>
      <c r="B119">
        <v>79.209999999999994</v>
      </c>
      <c r="C119">
        <v>4599</v>
      </c>
    </row>
    <row r="120" spans="1:3" x14ac:dyDescent="0.25">
      <c r="A120" s="1">
        <v>45432</v>
      </c>
      <c r="B120">
        <v>79.77</v>
      </c>
      <c r="C120">
        <v>6818</v>
      </c>
    </row>
    <row r="121" spans="1:3" x14ac:dyDescent="0.25">
      <c r="A121" s="1">
        <v>45429</v>
      </c>
      <c r="B121">
        <v>79.7</v>
      </c>
      <c r="C121">
        <v>3331</v>
      </c>
    </row>
    <row r="122" spans="1:3" x14ac:dyDescent="0.25">
      <c r="A122" s="1">
        <v>45428</v>
      </c>
      <c r="B122">
        <v>79.040000000000006</v>
      </c>
      <c r="C122">
        <v>1991</v>
      </c>
    </row>
    <row r="123" spans="1:3" x14ac:dyDescent="0.25">
      <c r="A123" s="1">
        <v>45427</v>
      </c>
      <c r="B123">
        <v>78.53</v>
      </c>
      <c r="C123">
        <v>3984</v>
      </c>
    </row>
    <row r="124" spans="1:3" x14ac:dyDescent="0.25">
      <c r="A124" s="1">
        <v>45426</v>
      </c>
      <c r="B124">
        <v>78.28</v>
      </c>
      <c r="C124">
        <v>4506</v>
      </c>
    </row>
    <row r="125" spans="1:3" x14ac:dyDescent="0.25">
      <c r="A125" s="1">
        <v>45425</v>
      </c>
      <c r="B125">
        <v>78.900000000000006</v>
      </c>
      <c r="C125">
        <v>1807</v>
      </c>
    </row>
    <row r="126" spans="1:3" x14ac:dyDescent="0.25">
      <c r="A126" s="1">
        <v>45422</v>
      </c>
      <c r="B126">
        <v>78.39</v>
      </c>
      <c r="C126">
        <v>8351</v>
      </c>
    </row>
    <row r="127" spans="1:3" x14ac:dyDescent="0.25">
      <c r="A127" s="1">
        <v>45421</v>
      </c>
      <c r="B127">
        <v>79.14</v>
      </c>
      <c r="C127">
        <v>2952</v>
      </c>
    </row>
    <row r="128" spans="1:3" x14ac:dyDescent="0.25">
      <c r="A128" s="1">
        <v>45420</v>
      </c>
      <c r="B128">
        <v>78.87</v>
      </c>
      <c r="C128">
        <v>6358</v>
      </c>
    </row>
    <row r="129" spans="1:3" x14ac:dyDescent="0.25">
      <c r="A129" s="1">
        <v>45419</v>
      </c>
      <c r="B129">
        <v>78.959999999999994</v>
      </c>
      <c r="C129">
        <v>4657</v>
      </c>
    </row>
    <row r="130" spans="1:3" x14ac:dyDescent="0.25">
      <c r="A130" s="1">
        <v>45418</v>
      </c>
      <c r="B130">
        <v>79.040000000000006</v>
      </c>
      <c r="C130">
        <v>1566</v>
      </c>
    </row>
    <row r="131" spans="1:3" x14ac:dyDescent="0.25">
      <c r="A131" s="1">
        <v>45415</v>
      </c>
      <c r="B131">
        <v>78.59</v>
      </c>
      <c r="C131">
        <v>2283</v>
      </c>
    </row>
    <row r="132" spans="1:3" x14ac:dyDescent="0.25">
      <c r="A132" s="1">
        <v>45414</v>
      </c>
      <c r="B132">
        <v>78.760000000000005</v>
      </c>
      <c r="C132">
        <v>3126</v>
      </c>
    </row>
    <row r="133" spans="1:3" x14ac:dyDescent="0.25">
      <c r="A133" s="1">
        <v>45413</v>
      </c>
      <c r="B133">
        <v>78.38</v>
      </c>
      <c r="C133">
        <v>3746</v>
      </c>
    </row>
    <row r="134" spans="1:3" x14ac:dyDescent="0.25">
      <c r="A134" s="1">
        <v>45412</v>
      </c>
      <c r="B134">
        <v>80.760000000000005</v>
      </c>
      <c r="C134">
        <v>2805</v>
      </c>
    </row>
    <row r="135" spans="1:3" x14ac:dyDescent="0.25">
      <c r="A135" s="1">
        <v>45411</v>
      </c>
      <c r="B135">
        <v>81.319999999999993</v>
      </c>
      <c r="C135">
        <v>3732</v>
      </c>
    </row>
    <row r="136" spans="1:3" x14ac:dyDescent="0.25">
      <c r="A136" s="1">
        <v>45408</v>
      </c>
      <c r="B136">
        <v>81.95</v>
      </c>
      <c r="C136">
        <v>2975</v>
      </c>
    </row>
    <row r="137" spans="1:3" x14ac:dyDescent="0.25">
      <c r="A137" s="1">
        <v>45407</v>
      </c>
      <c r="B137">
        <v>81.540000000000006</v>
      </c>
      <c r="C137">
        <v>2091</v>
      </c>
    </row>
    <row r="138" spans="1:3" x14ac:dyDescent="0.25">
      <c r="A138" s="1">
        <v>45406</v>
      </c>
      <c r="B138">
        <v>81.13</v>
      </c>
      <c r="C138">
        <v>2326</v>
      </c>
    </row>
    <row r="139" spans="1:3" x14ac:dyDescent="0.25">
      <c r="A139" s="1">
        <v>45405</v>
      </c>
      <c r="B139">
        <v>81.099999999999994</v>
      </c>
      <c r="C139">
        <v>2831</v>
      </c>
    </row>
    <row r="140" spans="1:3" x14ac:dyDescent="0.25">
      <c r="A140" s="1">
        <v>45404</v>
      </c>
      <c r="B140">
        <v>80.17</v>
      </c>
      <c r="C140">
        <v>2575</v>
      </c>
    </row>
    <row r="141" spans="1:3" x14ac:dyDescent="0.25">
      <c r="A141" s="1">
        <v>45401</v>
      </c>
      <c r="B141">
        <v>80.540000000000006</v>
      </c>
      <c r="C141">
        <v>5586</v>
      </c>
    </row>
    <row r="142" spans="1:3" x14ac:dyDescent="0.25">
      <c r="A142" s="1">
        <v>45400</v>
      </c>
      <c r="B142">
        <v>80.77</v>
      </c>
      <c r="C142">
        <v>3685</v>
      </c>
    </row>
    <row r="143" spans="1:3" x14ac:dyDescent="0.25">
      <c r="A143" s="1">
        <v>45399</v>
      </c>
      <c r="B143">
        <v>80.989999999999995</v>
      </c>
      <c r="C143">
        <v>6208</v>
      </c>
    </row>
    <row r="144" spans="1:3" x14ac:dyDescent="0.25">
      <c r="A144" s="1">
        <v>45398</v>
      </c>
      <c r="B144">
        <v>82.91</v>
      </c>
      <c r="C144">
        <v>3561</v>
      </c>
    </row>
    <row r="145" spans="1:3" x14ac:dyDescent="0.25">
      <c r="A145" s="1">
        <v>45397</v>
      </c>
      <c r="B145">
        <v>82.76</v>
      </c>
      <c r="C145">
        <v>3331</v>
      </c>
    </row>
    <row r="146" spans="1:3" x14ac:dyDescent="0.25">
      <c r="A146" s="1">
        <v>45394</v>
      </c>
      <c r="B146">
        <v>82.81</v>
      </c>
      <c r="C146">
        <v>5901</v>
      </c>
    </row>
    <row r="147" spans="1:3" x14ac:dyDescent="0.25">
      <c r="A147" s="1">
        <v>45393</v>
      </c>
      <c r="B147">
        <v>82.19</v>
      </c>
      <c r="C147">
        <v>3584</v>
      </c>
    </row>
    <row r="148" spans="1:3" x14ac:dyDescent="0.25">
      <c r="A148" s="1">
        <v>45392</v>
      </c>
      <c r="B148">
        <v>82.39</v>
      </c>
      <c r="C148">
        <v>3862</v>
      </c>
    </row>
    <row r="149" spans="1:3" x14ac:dyDescent="0.25">
      <c r="A149" s="1">
        <v>45391</v>
      </c>
      <c r="B149">
        <v>81.760000000000005</v>
      </c>
      <c r="C149">
        <v>1819</v>
      </c>
    </row>
    <row r="150" spans="1:3" x14ac:dyDescent="0.25">
      <c r="A150" s="1">
        <v>45390</v>
      </c>
      <c r="B150">
        <v>82.29</v>
      </c>
      <c r="C150">
        <v>1683</v>
      </c>
    </row>
    <row r="151" spans="1:3" x14ac:dyDescent="0.25">
      <c r="A151" s="1">
        <v>45387</v>
      </c>
      <c r="B151">
        <v>82.67</v>
      </c>
      <c r="C151">
        <v>1868</v>
      </c>
    </row>
    <row r="152" spans="1:3" x14ac:dyDescent="0.25">
      <c r="A152" s="1">
        <v>45386</v>
      </c>
      <c r="B152">
        <v>82.53</v>
      </c>
      <c r="C152">
        <v>1710</v>
      </c>
    </row>
    <row r="153" spans="1:3" x14ac:dyDescent="0.25">
      <c r="A153" s="1">
        <v>45385</v>
      </c>
      <c r="B153">
        <v>81.69</v>
      </c>
      <c r="C153">
        <v>2660</v>
      </c>
    </row>
    <row r="154" spans="1:3" x14ac:dyDescent="0.25">
      <c r="A154" s="1">
        <v>45384</v>
      </c>
      <c r="B154">
        <v>81.03</v>
      </c>
      <c r="C154">
        <v>2393</v>
      </c>
    </row>
    <row r="155" spans="1:3" x14ac:dyDescent="0.25">
      <c r="A155" s="1">
        <v>45383</v>
      </c>
      <c r="B155">
        <v>80.3</v>
      </c>
      <c r="C155">
        <v>962</v>
      </c>
    </row>
    <row r="156" spans="1:3" x14ac:dyDescent="0.25">
      <c r="A156" s="1">
        <v>45379</v>
      </c>
      <c r="B156">
        <v>80.260000000000005</v>
      </c>
      <c r="C156">
        <v>2344</v>
      </c>
    </row>
    <row r="157" spans="1:3" x14ac:dyDescent="0.25">
      <c r="A157" s="1">
        <v>45378</v>
      </c>
      <c r="B157">
        <v>79.37</v>
      </c>
      <c r="C157">
        <v>1513</v>
      </c>
    </row>
    <row r="158" spans="1:3" x14ac:dyDescent="0.25">
      <c r="A158" s="1">
        <v>45377</v>
      </c>
      <c r="B158">
        <v>79.44</v>
      </c>
      <c r="C158">
        <v>1499</v>
      </c>
    </row>
    <row r="159" spans="1:3" x14ac:dyDescent="0.25">
      <c r="A159" s="1">
        <v>45376</v>
      </c>
      <c r="B159">
        <v>79.7</v>
      </c>
      <c r="C159">
        <v>930</v>
      </c>
    </row>
    <row r="160" spans="1:3" x14ac:dyDescent="0.25">
      <c r="A160" s="1">
        <v>45373</v>
      </c>
      <c r="B160">
        <v>78.81</v>
      </c>
      <c r="C160">
        <v>360</v>
      </c>
    </row>
    <row r="161" spans="1:3" x14ac:dyDescent="0.25">
      <c r="A161" s="1">
        <v>45372</v>
      </c>
      <c r="B161">
        <v>79.28</v>
      </c>
      <c r="C161">
        <v>1139</v>
      </c>
    </row>
    <row r="162" spans="1:3" x14ac:dyDescent="0.25">
      <c r="A162" s="1">
        <v>45371</v>
      </c>
      <c r="B162">
        <v>79.319999999999993</v>
      </c>
      <c r="C162">
        <v>981</v>
      </c>
    </row>
    <row r="163" spans="1:3" x14ac:dyDescent="0.25">
      <c r="A163" s="1">
        <v>45370</v>
      </c>
      <c r="B163">
        <v>79.97</v>
      </c>
      <c r="C163">
        <v>1607</v>
      </c>
    </row>
    <row r="164" spans="1:3" x14ac:dyDescent="0.25">
      <c r="A164" s="1">
        <v>45369</v>
      </c>
      <c r="B164">
        <v>79.72</v>
      </c>
      <c r="C164">
        <v>1501</v>
      </c>
    </row>
    <row r="165" spans="1:3" x14ac:dyDescent="0.25">
      <c r="A165" s="1">
        <v>45366</v>
      </c>
      <c r="B165">
        <v>78.95</v>
      </c>
      <c r="C165">
        <v>1631</v>
      </c>
    </row>
    <row r="166" spans="1:3" x14ac:dyDescent="0.25">
      <c r="A166" s="1">
        <v>45365</v>
      </c>
      <c r="B166">
        <v>78.67</v>
      </c>
      <c r="C166">
        <v>1436</v>
      </c>
    </row>
    <row r="167" spans="1:3" x14ac:dyDescent="0.25">
      <c r="A167" s="1">
        <v>45364</v>
      </c>
      <c r="B167">
        <v>77.84</v>
      </c>
      <c r="C167">
        <v>1597</v>
      </c>
    </row>
    <row r="168" spans="1:3" x14ac:dyDescent="0.25">
      <c r="A168" s="1">
        <v>45363</v>
      </c>
      <c r="B168">
        <v>76.459999999999994</v>
      </c>
      <c r="C168">
        <v>1050</v>
      </c>
    </row>
    <row r="169" spans="1:3" x14ac:dyDescent="0.25">
      <c r="A169" s="1">
        <v>45362</v>
      </c>
      <c r="B169">
        <v>76.709999999999994</v>
      </c>
      <c r="C169">
        <v>2100</v>
      </c>
    </row>
    <row r="170" spans="1:3" x14ac:dyDescent="0.25">
      <c r="A170" s="1">
        <v>45359</v>
      </c>
      <c r="B170">
        <v>76.28</v>
      </c>
      <c r="C170">
        <v>1465</v>
      </c>
    </row>
    <row r="171" spans="1:3" x14ac:dyDescent="0.25">
      <c r="A171" s="1">
        <v>45358</v>
      </c>
      <c r="B171">
        <v>76.87</v>
      </c>
      <c r="C171">
        <v>2090</v>
      </c>
    </row>
    <row r="172" spans="1:3" x14ac:dyDescent="0.25">
      <c r="A172" s="1">
        <v>45357</v>
      </c>
      <c r="B172">
        <v>76.650000000000006</v>
      </c>
      <c r="C172">
        <v>2005</v>
      </c>
    </row>
    <row r="173" spans="1:3" x14ac:dyDescent="0.25">
      <c r="A173" s="1">
        <v>45356</v>
      </c>
      <c r="B173">
        <v>76.239999999999995</v>
      </c>
      <c r="C173">
        <v>3610</v>
      </c>
    </row>
    <row r="174" spans="1:3" x14ac:dyDescent="0.25">
      <c r="A174" s="1">
        <v>45355</v>
      </c>
      <c r="B174">
        <v>76.790000000000006</v>
      </c>
      <c r="C174">
        <v>2437</v>
      </c>
    </row>
    <row r="175" spans="1:3" x14ac:dyDescent="0.25">
      <c r="A175" s="1">
        <v>45352</v>
      </c>
      <c r="B175">
        <v>76.84</v>
      </c>
      <c r="C175">
        <v>1111</v>
      </c>
    </row>
    <row r="176" spans="1:3" x14ac:dyDescent="0.25">
      <c r="A176" s="1">
        <v>45351</v>
      </c>
      <c r="B176">
        <v>76.099999999999994</v>
      </c>
      <c r="C176">
        <v>787</v>
      </c>
    </row>
    <row r="177" spans="1:3" x14ac:dyDescent="0.25">
      <c r="A177" s="1">
        <v>45350</v>
      </c>
      <c r="B177">
        <v>76.38</v>
      </c>
      <c r="C177">
        <v>611</v>
      </c>
    </row>
    <row r="178" spans="1:3" x14ac:dyDescent="0.25">
      <c r="A178" s="1">
        <v>45349</v>
      </c>
      <c r="B178">
        <v>76.84</v>
      </c>
      <c r="C178">
        <v>299</v>
      </c>
    </row>
    <row r="179" spans="1:3" x14ac:dyDescent="0.25">
      <c r="A179" s="1">
        <v>45348</v>
      </c>
      <c r="B179">
        <v>76.31</v>
      </c>
      <c r="C179">
        <v>548</v>
      </c>
    </row>
    <row r="180" spans="1:3" x14ac:dyDescent="0.25">
      <c r="A180" s="1">
        <v>45345</v>
      </c>
      <c r="B180">
        <v>75.75</v>
      </c>
      <c r="C180">
        <v>422</v>
      </c>
    </row>
    <row r="181" spans="1:3" x14ac:dyDescent="0.25">
      <c r="A181" s="1">
        <v>45344</v>
      </c>
      <c r="B181">
        <v>76.930000000000007</v>
      </c>
      <c r="C181">
        <v>3346</v>
      </c>
    </row>
    <row r="182" spans="1:3" x14ac:dyDescent="0.25">
      <c r="A182" s="1">
        <v>45343</v>
      </c>
      <c r="B182">
        <v>76.53</v>
      </c>
      <c r="C182">
        <v>945</v>
      </c>
    </row>
    <row r="183" spans="1:3" x14ac:dyDescent="0.25">
      <c r="A183" s="1">
        <v>45342</v>
      </c>
      <c r="B183">
        <v>76.260000000000005</v>
      </c>
      <c r="C183">
        <v>860</v>
      </c>
    </row>
    <row r="184" spans="1:3" x14ac:dyDescent="0.25">
      <c r="A184" s="1">
        <v>45341</v>
      </c>
      <c r="B184">
        <v>77.319999999999993</v>
      </c>
      <c r="C184">
        <v>375</v>
      </c>
    </row>
    <row r="185" spans="1:3" x14ac:dyDescent="0.25">
      <c r="A185" s="1">
        <v>45338</v>
      </c>
      <c r="B185">
        <v>77.3</v>
      </c>
      <c r="C185">
        <v>1152</v>
      </c>
    </row>
    <row r="186" spans="1:3" x14ac:dyDescent="0.25">
      <c r="A186" s="1">
        <v>45337</v>
      </c>
      <c r="B186">
        <v>77.010000000000005</v>
      </c>
      <c r="C186">
        <v>508</v>
      </c>
    </row>
    <row r="187" spans="1:3" x14ac:dyDescent="0.25">
      <c r="A187" s="1">
        <v>45336</v>
      </c>
      <c r="B187">
        <v>76.37</v>
      </c>
      <c r="C187">
        <v>629</v>
      </c>
    </row>
    <row r="188" spans="1:3" x14ac:dyDescent="0.25">
      <c r="A188" s="1">
        <v>45335</v>
      </c>
      <c r="B188">
        <v>77.010000000000005</v>
      </c>
      <c r="C188">
        <v>551</v>
      </c>
    </row>
    <row r="189" spans="1:3" x14ac:dyDescent="0.25">
      <c r="A189" s="1">
        <v>45334</v>
      </c>
      <c r="B189">
        <v>76.87</v>
      </c>
      <c r="C189">
        <v>311</v>
      </c>
    </row>
    <row r="190" spans="1:3" x14ac:dyDescent="0.25">
      <c r="A190" s="1">
        <v>45331</v>
      </c>
      <c r="B190">
        <v>76.83</v>
      </c>
      <c r="C190">
        <v>572</v>
      </c>
    </row>
    <row r="191" spans="1:3" x14ac:dyDescent="0.25">
      <c r="A191" s="1">
        <v>45330</v>
      </c>
      <c r="B191">
        <v>76.27</v>
      </c>
      <c r="C191">
        <v>294</v>
      </c>
    </row>
    <row r="192" spans="1:3" x14ac:dyDescent="0.25">
      <c r="A192" s="1">
        <v>45329</v>
      </c>
      <c r="B192">
        <v>74.89</v>
      </c>
      <c r="C192">
        <v>770</v>
      </c>
    </row>
    <row r="193" spans="1:3" x14ac:dyDescent="0.25">
      <c r="A193" s="1">
        <v>45328</v>
      </c>
      <c r="B193">
        <v>74.42</v>
      </c>
      <c r="C193">
        <v>239</v>
      </c>
    </row>
    <row r="194" spans="1:3" x14ac:dyDescent="0.25">
      <c r="A194" s="1">
        <v>45327</v>
      </c>
      <c r="B194">
        <v>74.239999999999995</v>
      </c>
      <c r="C194">
        <v>913</v>
      </c>
    </row>
    <row r="195" spans="1:3" x14ac:dyDescent="0.25">
      <c r="A195" s="1">
        <v>45324</v>
      </c>
      <c r="B195">
        <v>73.510000000000005</v>
      </c>
      <c r="C195">
        <v>1188</v>
      </c>
    </row>
    <row r="196" spans="1:3" x14ac:dyDescent="0.25">
      <c r="A196" s="1">
        <v>45323</v>
      </c>
      <c r="B196">
        <v>74.48</v>
      </c>
      <c r="C196">
        <v>660</v>
      </c>
    </row>
    <row r="197" spans="1:3" x14ac:dyDescent="0.25">
      <c r="A197" s="1">
        <v>45322</v>
      </c>
      <c r="B197">
        <v>76.069999999999993</v>
      </c>
      <c r="C197">
        <v>441</v>
      </c>
    </row>
    <row r="198" spans="1:3" x14ac:dyDescent="0.25">
      <c r="A198" s="1">
        <v>45321</v>
      </c>
      <c r="B198">
        <v>77.56</v>
      </c>
      <c r="C198">
        <v>1035</v>
      </c>
    </row>
    <row r="199" spans="1:3" x14ac:dyDescent="0.25">
      <c r="A199" s="1">
        <v>45320</v>
      </c>
      <c r="B199">
        <v>76.88</v>
      </c>
      <c r="C199">
        <v>469</v>
      </c>
    </row>
    <row r="200" spans="1:3" x14ac:dyDescent="0.25">
      <c r="A200" s="1">
        <v>45317</v>
      </c>
      <c r="B200">
        <v>77.819999999999993</v>
      </c>
      <c r="C200">
        <v>336</v>
      </c>
    </row>
    <row r="201" spans="1:3" x14ac:dyDescent="0.25">
      <c r="A201" s="1">
        <v>45316</v>
      </c>
      <c r="B201">
        <v>77.150000000000006</v>
      </c>
      <c r="C201">
        <v>235</v>
      </c>
    </row>
    <row r="202" spans="1:3" x14ac:dyDescent="0.25">
      <c r="A202" s="1">
        <v>45315</v>
      </c>
      <c r="B202">
        <v>75.73</v>
      </c>
      <c r="C202">
        <v>289</v>
      </c>
    </row>
    <row r="203" spans="1:3" x14ac:dyDescent="0.25">
      <c r="A203" s="1">
        <v>45314</v>
      </c>
      <c r="B203">
        <v>75.400000000000006</v>
      </c>
      <c r="C203">
        <v>971</v>
      </c>
    </row>
    <row r="204" spans="1:3" x14ac:dyDescent="0.25">
      <c r="A204" s="1">
        <v>45313</v>
      </c>
      <c r="B204">
        <v>75.709999999999994</v>
      </c>
      <c r="C204">
        <v>141</v>
      </c>
    </row>
    <row r="205" spans="1:3" x14ac:dyDescent="0.25">
      <c r="A205" s="1">
        <v>45310</v>
      </c>
      <c r="B205">
        <v>74.3</v>
      </c>
      <c r="C205">
        <v>338</v>
      </c>
    </row>
    <row r="206" spans="1:3" x14ac:dyDescent="0.25">
      <c r="A206" s="1">
        <v>45309</v>
      </c>
      <c r="B206">
        <v>74.92</v>
      </c>
      <c r="C206">
        <v>719</v>
      </c>
    </row>
    <row r="207" spans="1:3" x14ac:dyDescent="0.25">
      <c r="A207" s="1">
        <v>45308</v>
      </c>
      <c r="B207">
        <v>74.12</v>
      </c>
      <c r="C207">
        <v>563</v>
      </c>
    </row>
    <row r="208" spans="1:3" x14ac:dyDescent="0.25">
      <c r="A208" s="1">
        <v>45307</v>
      </c>
      <c r="B208">
        <v>74.349999999999994</v>
      </c>
      <c r="C208">
        <v>31</v>
      </c>
    </row>
    <row r="209" spans="1:3" x14ac:dyDescent="0.25">
      <c r="A209" s="1">
        <v>45306</v>
      </c>
      <c r="B209">
        <v>74.489999999999995</v>
      </c>
      <c r="C209">
        <v>145</v>
      </c>
    </row>
    <row r="210" spans="1:3" x14ac:dyDescent="0.25">
      <c r="A210" s="1">
        <v>45303</v>
      </c>
      <c r="B210">
        <v>74.7</v>
      </c>
      <c r="C210">
        <v>294</v>
      </c>
    </row>
    <row r="211" spans="1:3" x14ac:dyDescent="0.25">
      <c r="A211" s="1">
        <v>45302</v>
      </c>
      <c r="B211">
        <v>73.92</v>
      </c>
      <c r="C211">
        <v>494</v>
      </c>
    </row>
    <row r="212" spans="1:3" x14ac:dyDescent="0.25">
      <c r="A212" s="1">
        <v>45301</v>
      </c>
      <c r="B212">
        <v>73.28</v>
      </c>
      <c r="C212">
        <v>153</v>
      </c>
    </row>
    <row r="213" spans="1:3" x14ac:dyDescent="0.25">
      <c r="A213" s="1">
        <v>45300</v>
      </c>
      <c r="B213">
        <v>73.87</v>
      </c>
      <c r="C213">
        <v>722</v>
      </c>
    </row>
    <row r="214" spans="1:3" x14ac:dyDescent="0.25">
      <c r="A214" s="1">
        <v>45299</v>
      </c>
      <c r="B214">
        <v>73.099999999999994</v>
      </c>
      <c r="C214">
        <v>466</v>
      </c>
    </row>
    <row r="215" spans="1:3" x14ac:dyDescent="0.25">
      <c r="A215" s="1">
        <v>45296</v>
      </c>
      <c r="B215">
        <v>75.05</v>
      </c>
      <c r="C215">
        <v>203</v>
      </c>
    </row>
    <row r="216" spans="1:3" x14ac:dyDescent="0.25">
      <c r="A216" s="1">
        <v>45295</v>
      </c>
      <c r="B216">
        <v>74.290000000000006</v>
      </c>
      <c r="C216">
        <v>257</v>
      </c>
    </row>
    <row r="217" spans="1:3" x14ac:dyDescent="0.25">
      <c r="A217" s="1">
        <v>45294</v>
      </c>
      <c r="B217">
        <v>75.11</v>
      </c>
      <c r="C217">
        <v>282</v>
      </c>
    </row>
    <row r="218" spans="1:3" x14ac:dyDescent="0.25">
      <c r="A218" s="1">
        <v>45293</v>
      </c>
      <c r="B218">
        <v>73.290000000000006</v>
      </c>
      <c r="C218">
        <v>170</v>
      </c>
    </row>
    <row r="219" spans="1:3" x14ac:dyDescent="0.25">
      <c r="A219" s="1">
        <v>45289</v>
      </c>
      <c r="B219">
        <v>73.91</v>
      </c>
      <c r="C219">
        <v>46</v>
      </c>
    </row>
    <row r="220" spans="1:3" x14ac:dyDescent="0.25">
      <c r="A220" s="1">
        <v>45288</v>
      </c>
      <c r="B220">
        <v>74.13</v>
      </c>
      <c r="C220">
        <v>345</v>
      </c>
    </row>
    <row r="221" spans="1:3" x14ac:dyDescent="0.25">
      <c r="A221" s="1">
        <v>45287</v>
      </c>
      <c r="B221">
        <v>75.97</v>
      </c>
      <c r="C221">
        <v>974</v>
      </c>
    </row>
    <row r="222" spans="1:3" x14ac:dyDescent="0.25">
      <c r="A222" s="1">
        <v>45286</v>
      </c>
      <c r="B222">
        <v>76.650000000000006</v>
      </c>
      <c r="C222">
        <v>276</v>
      </c>
    </row>
    <row r="223" spans="1:3" x14ac:dyDescent="0.25">
      <c r="A223" s="1">
        <v>45282</v>
      </c>
      <c r="B223">
        <v>75.33</v>
      </c>
      <c r="C223">
        <v>401</v>
      </c>
    </row>
    <row r="224" spans="1:3" x14ac:dyDescent="0.25">
      <c r="A224" s="1">
        <v>45281</v>
      </c>
      <c r="B224">
        <v>76.03</v>
      </c>
      <c r="C224">
        <v>103</v>
      </c>
    </row>
    <row r="225" spans="1:3" x14ac:dyDescent="0.25">
      <c r="A225" s="1">
        <v>45280</v>
      </c>
      <c r="B225">
        <v>76.599999999999994</v>
      </c>
      <c r="C225">
        <v>1130</v>
      </c>
    </row>
    <row r="226" spans="1:3" x14ac:dyDescent="0.25">
      <c r="A226" s="1">
        <v>45279</v>
      </c>
      <c r="B226">
        <v>76.790000000000006</v>
      </c>
      <c r="C226">
        <v>230</v>
      </c>
    </row>
    <row r="227" spans="1:3" x14ac:dyDescent="0.25">
      <c r="A227" s="1">
        <v>45278</v>
      </c>
      <c r="B227">
        <v>75.959999999999994</v>
      </c>
      <c r="C227">
        <v>209</v>
      </c>
    </row>
    <row r="228" spans="1:3" x14ac:dyDescent="0.25">
      <c r="A228" s="1">
        <v>45275</v>
      </c>
      <c r="B228">
        <v>75.11</v>
      </c>
      <c r="C228">
        <v>696</v>
      </c>
    </row>
    <row r="229" spans="1:3" x14ac:dyDescent="0.25">
      <c r="A229" s="1">
        <v>45274</v>
      </c>
      <c r="B229">
        <v>75.25</v>
      </c>
      <c r="C229">
        <v>1114</v>
      </c>
    </row>
    <row r="230" spans="1:3" x14ac:dyDescent="0.25">
      <c r="A230" s="1">
        <v>45273</v>
      </c>
      <c r="B230">
        <v>73.56</v>
      </c>
      <c r="C230">
        <v>845</v>
      </c>
    </row>
    <row r="231" spans="1:3" x14ac:dyDescent="0.25">
      <c r="A231" s="1">
        <v>45272</v>
      </c>
      <c r="B231">
        <v>72.56</v>
      </c>
      <c r="C231">
        <v>508</v>
      </c>
    </row>
    <row r="232" spans="1:3" x14ac:dyDescent="0.25">
      <c r="A232" s="1">
        <v>45271</v>
      </c>
      <c r="B232">
        <v>74.52</v>
      </c>
      <c r="C232">
        <v>356</v>
      </c>
    </row>
    <row r="233" spans="1:3" x14ac:dyDescent="0.25">
      <c r="A233" s="1">
        <v>45268</v>
      </c>
      <c r="B233">
        <v>73.959999999999994</v>
      </c>
      <c r="C233">
        <v>134</v>
      </c>
    </row>
    <row r="234" spans="1:3" x14ac:dyDescent="0.25">
      <c r="A234" s="1">
        <v>45267</v>
      </c>
      <c r="B234">
        <v>72.8</v>
      </c>
      <c r="C234">
        <v>118</v>
      </c>
    </row>
    <row r="235" spans="1:3" x14ac:dyDescent="0.25">
      <c r="A235" s="1">
        <v>45266</v>
      </c>
      <c r="B235">
        <v>72.86</v>
      </c>
      <c r="C235">
        <v>384</v>
      </c>
    </row>
    <row r="236" spans="1:3" x14ac:dyDescent="0.25">
      <c r="A236" s="1">
        <v>45265</v>
      </c>
      <c r="B236">
        <v>74.66</v>
      </c>
      <c r="C236">
        <v>45</v>
      </c>
    </row>
    <row r="237" spans="1:3" x14ac:dyDescent="0.25">
      <c r="A237" s="1">
        <v>45264</v>
      </c>
      <c r="B237">
        <v>75.53</v>
      </c>
      <c r="C237">
        <v>527</v>
      </c>
    </row>
    <row r="238" spans="1:3" x14ac:dyDescent="0.25">
      <c r="A238" s="1">
        <v>45261</v>
      </c>
      <c r="B238">
        <v>75.400000000000006</v>
      </c>
      <c r="C238">
        <v>93</v>
      </c>
    </row>
    <row r="239" spans="1:3" x14ac:dyDescent="0.25">
      <c r="A239" s="1">
        <v>45260</v>
      </c>
      <c r="B239">
        <v>76.510000000000005</v>
      </c>
      <c r="C239">
        <v>311</v>
      </c>
    </row>
    <row r="240" spans="1:3" x14ac:dyDescent="0.25">
      <c r="A240" s="1">
        <v>45259</v>
      </c>
      <c r="B240">
        <v>78.27</v>
      </c>
      <c r="C240">
        <v>932</v>
      </c>
    </row>
    <row r="241" spans="1:3" x14ac:dyDescent="0.25">
      <c r="A241" s="1">
        <v>45258</v>
      </c>
      <c r="B241">
        <v>77.22</v>
      </c>
      <c r="C241">
        <v>795</v>
      </c>
    </row>
    <row r="242" spans="1:3" x14ac:dyDescent="0.25">
      <c r="A242" s="1">
        <v>45257</v>
      </c>
      <c r="B242">
        <v>76.25</v>
      </c>
      <c r="C242">
        <v>159</v>
      </c>
    </row>
    <row r="243" spans="1:3" x14ac:dyDescent="0.25">
      <c r="A243" s="1">
        <v>45254</v>
      </c>
      <c r="B243">
        <v>76.67</v>
      </c>
      <c r="C243">
        <v>212</v>
      </c>
    </row>
    <row r="244" spans="1:3" x14ac:dyDescent="0.25">
      <c r="A244" s="1">
        <v>45253</v>
      </c>
      <c r="B244">
        <v>77.11</v>
      </c>
      <c r="C244">
        <v>282</v>
      </c>
    </row>
    <row r="245" spans="1:3" x14ac:dyDescent="0.25">
      <c r="A245" s="1">
        <v>45252</v>
      </c>
      <c r="B245">
        <v>77.650000000000006</v>
      </c>
      <c r="C245">
        <v>400</v>
      </c>
    </row>
    <row r="246" spans="1:3" x14ac:dyDescent="0.25">
      <c r="A246" s="1">
        <v>45251</v>
      </c>
      <c r="B246">
        <v>78.260000000000005</v>
      </c>
      <c r="C246">
        <v>247</v>
      </c>
    </row>
    <row r="247" spans="1:3" x14ac:dyDescent="0.25">
      <c r="A247" s="1">
        <v>45250</v>
      </c>
      <c r="B247">
        <v>78.25</v>
      </c>
      <c r="C247">
        <v>207</v>
      </c>
    </row>
    <row r="248" spans="1:3" x14ac:dyDescent="0.25">
      <c r="A248" s="1">
        <v>45247</v>
      </c>
      <c r="B248">
        <v>76.930000000000007</v>
      </c>
      <c r="C248">
        <v>473</v>
      </c>
    </row>
    <row r="249" spans="1:3" x14ac:dyDescent="0.25">
      <c r="A249" s="1">
        <v>45246</v>
      </c>
      <c r="B249">
        <v>74.62</v>
      </c>
      <c r="C249">
        <v>456</v>
      </c>
    </row>
    <row r="250" spans="1:3" x14ac:dyDescent="0.25">
      <c r="A250" s="1">
        <v>45245</v>
      </c>
      <c r="B250">
        <v>77.22</v>
      </c>
      <c r="C250">
        <v>134</v>
      </c>
    </row>
    <row r="251" spans="1:3" x14ac:dyDescent="0.25">
      <c r="A251" s="1">
        <v>45244</v>
      </c>
      <c r="B251">
        <v>77.69</v>
      </c>
      <c r="C251">
        <v>246</v>
      </c>
    </row>
    <row r="252" spans="1:3" x14ac:dyDescent="0.25">
      <c r="A252" s="1">
        <v>45243</v>
      </c>
      <c r="B252">
        <v>77.86</v>
      </c>
      <c r="C252">
        <v>608</v>
      </c>
    </row>
    <row r="253" spans="1:3" x14ac:dyDescent="0.25">
      <c r="A253" s="1">
        <v>45240</v>
      </c>
      <c r="B253">
        <v>76.98</v>
      </c>
      <c r="C253">
        <v>78</v>
      </c>
    </row>
    <row r="254" spans="1:3" x14ac:dyDescent="0.25">
      <c r="A254" s="1">
        <v>45239</v>
      </c>
      <c r="B254">
        <v>75.98</v>
      </c>
      <c r="C254">
        <v>140</v>
      </c>
    </row>
    <row r="255" spans="1:3" x14ac:dyDescent="0.25">
      <c r="A255" s="1">
        <v>45238</v>
      </c>
      <c r="B255">
        <v>75.55</v>
      </c>
      <c r="C255">
        <v>356</v>
      </c>
    </row>
    <row r="256" spans="1:3" x14ac:dyDescent="0.25">
      <c r="A256" s="1">
        <v>45237</v>
      </c>
      <c r="B256">
        <v>76.88</v>
      </c>
      <c r="C256">
        <v>280</v>
      </c>
    </row>
    <row r="257" spans="1:3" x14ac:dyDescent="0.25">
      <c r="A257" s="1">
        <v>45236</v>
      </c>
      <c r="B257">
        <v>79.680000000000007</v>
      </c>
      <c r="C257">
        <v>112</v>
      </c>
    </row>
    <row r="258" spans="1:3" x14ac:dyDescent="0.25">
      <c r="A258" s="1">
        <v>45233</v>
      </c>
      <c r="B258">
        <v>78.97</v>
      </c>
      <c r="C258">
        <v>87</v>
      </c>
    </row>
    <row r="259" spans="1:3" x14ac:dyDescent="0.25">
      <c r="A259" s="1">
        <v>45232</v>
      </c>
      <c r="B259">
        <v>80.2</v>
      </c>
      <c r="C259">
        <v>128</v>
      </c>
    </row>
    <row r="260" spans="1:3" x14ac:dyDescent="0.25">
      <c r="A260" s="1">
        <v>45231</v>
      </c>
      <c r="B260">
        <v>78.66</v>
      </c>
      <c r="C260">
        <v>59</v>
      </c>
    </row>
    <row r="261" spans="1:3" x14ac:dyDescent="0.25">
      <c r="A261" s="1">
        <v>45230</v>
      </c>
      <c r="B261">
        <v>78.97</v>
      </c>
      <c r="C261">
        <v>55</v>
      </c>
    </row>
    <row r="262" spans="1:3" x14ac:dyDescent="0.25">
      <c r="A262" s="1">
        <v>45229</v>
      </c>
      <c r="B262">
        <v>79.56</v>
      </c>
      <c r="C262">
        <v>459</v>
      </c>
    </row>
    <row r="263" spans="1:3" x14ac:dyDescent="0.25">
      <c r="A263" s="1">
        <v>45226</v>
      </c>
      <c r="B263">
        <v>81.290000000000006</v>
      </c>
      <c r="C263">
        <v>28</v>
      </c>
    </row>
    <row r="264" spans="1:3" x14ac:dyDescent="0.25">
      <c r="A264" s="1">
        <v>45225</v>
      </c>
      <c r="B264">
        <v>80.180000000000007</v>
      </c>
      <c r="C264">
        <v>152</v>
      </c>
    </row>
    <row r="265" spans="1:3" x14ac:dyDescent="0.25">
      <c r="A265" s="1">
        <v>45224</v>
      </c>
      <c r="B265">
        <v>81.25</v>
      </c>
      <c r="C265">
        <v>268</v>
      </c>
    </row>
    <row r="266" spans="1:3" x14ac:dyDescent="0.25">
      <c r="A266" s="1">
        <v>45223</v>
      </c>
      <c r="B266">
        <v>79.95</v>
      </c>
      <c r="C266">
        <v>330</v>
      </c>
    </row>
    <row r="267" spans="1:3" x14ac:dyDescent="0.25">
      <c r="A267" s="1">
        <v>45222</v>
      </c>
      <c r="B267">
        <v>80.48</v>
      </c>
      <c r="C267">
        <v>151</v>
      </c>
    </row>
    <row r="268" spans="1:3" x14ac:dyDescent="0.25">
      <c r="A268" s="1">
        <v>45219</v>
      </c>
      <c r="B268">
        <v>81.38</v>
      </c>
      <c r="C268">
        <v>156</v>
      </c>
    </row>
    <row r="269" spans="1:3" x14ac:dyDescent="0.25">
      <c r="A269" s="1">
        <v>45218</v>
      </c>
      <c r="B269">
        <v>81.739999999999995</v>
      </c>
      <c r="C269">
        <v>84</v>
      </c>
    </row>
    <row r="270" spans="1:3" x14ac:dyDescent="0.25">
      <c r="A270" s="1">
        <v>45217</v>
      </c>
      <c r="B270">
        <v>81.77</v>
      </c>
      <c r="C270">
        <v>267</v>
      </c>
    </row>
    <row r="271" spans="1:3" x14ac:dyDescent="0.25">
      <c r="A271" s="1">
        <v>45216</v>
      </c>
      <c r="B271">
        <v>80.97</v>
      </c>
      <c r="C271">
        <v>289</v>
      </c>
    </row>
    <row r="272" spans="1:3" x14ac:dyDescent="0.25">
      <c r="A272" s="1">
        <v>45215</v>
      </c>
      <c r="B272">
        <v>80.72</v>
      </c>
      <c r="C272">
        <v>150</v>
      </c>
    </row>
    <row r="273" spans="1:3" x14ac:dyDescent="0.25">
      <c r="A273" s="1">
        <v>45212</v>
      </c>
      <c r="B273">
        <v>81.11</v>
      </c>
      <c r="C273">
        <v>114</v>
      </c>
    </row>
    <row r="274" spans="1:3" x14ac:dyDescent="0.25">
      <c r="A274" s="1">
        <v>45211</v>
      </c>
      <c r="B274">
        <v>78.489999999999995</v>
      </c>
      <c r="C274">
        <v>78</v>
      </c>
    </row>
    <row r="275" spans="1:3" x14ac:dyDescent="0.25">
      <c r="A275" s="1">
        <v>45210</v>
      </c>
      <c r="B275">
        <v>78.510000000000005</v>
      </c>
      <c r="C275">
        <v>87</v>
      </c>
    </row>
    <row r="276" spans="1:3" x14ac:dyDescent="0.25">
      <c r="A276" s="1">
        <v>45209</v>
      </c>
      <c r="B276">
        <v>78.61</v>
      </c>
      <c r="C276">
        <v>311</v>
      </c>
    </row>
    <row r="277" spans="1:3" x14ac:dyDescent="0.25">
      <c r="A277" s="1">
        <v>45208</v>
      </c>
      <c r="B277">
        <v>78</v>
      </c>
      <c r="C277">
        <v>142</v>
      </c>
    </row>
    <row r="278" spans="1:3" x14ac:dyDescent="0.25">
      <c r="A278" s="1">
        <v>45205</v>
      </c>
      <c r="B278">
        <v>76.02</v>
      </c>
      <c r="C278">
        <v>1045</v>
      </c>
    </row>
    <row r="279" spans="1:3" x14ac:dyDescent="0.25">
      <c r="A279" s="1">
        <v>45204</v>
      </c>
      <c r="B279">
        <v>75.83</v>
      </c>
      <c r="C279">
        <v>157</v>
      </c>
    </row>
    <row r="280" spans="1:3" x14ac:dyDescent="0.25">
      <c r="A280" s="1">
        <v>45203</v>
      </c>
      <c r="B280">
        <v>76.930000000000007</v>
      </c>
      <c r="C280">
        <v>175</v>
      </c>
    </row>
    <row r="281" spans="1:3" x14ac:dyDescent="0.25">
      <c r="A281" s="1">
        <v>45202</v>
      </c>
      <c r="B281">
        <v>80.64</v>
      </c>
      <c r="C281">
        <v>99</v>
      </c>
    </row>
    <row r="282" spans="1:3" x14ac:dyDescent="0.25">
      <c r="A282" s="1">
        <v>45201</v>
      </c>
      <c r="B282">
        <v>80.62</v>
      </c>
      <c r="C282">
        <v>139</v>
      </c>
    </row>
    <row r="283" spans="1:3" x14ac:dyDescent="0.25">
      <c r="A283" s="1">
        <v>45198</v>
      </c>
      <c r="B283">
        <v>80.849999999999994</v>
      </c>
      <c r="C283">
        <v>258</v>
      </c>
    </row>
    <row r="284" spans="1:3" x14ac:dyDescent="0.25">
      <c r="A284" s="1">
        <v>45197</v>
      </c>
      <c r="B284">
        <v>81.25</v>
      </c>
      <c r="C284">
        <v>139</v>
      </c>
    </row>
    <row r="285" spans="1:3" x14ac:dyDescent="0.25">
      <c r="A285" s="1">
        <v>45196</v>
      </c>
      <c r="B285">
        <v>81.849999999999994</v>
      </c>
      <c r="C285">
        <v>197</v>
      </c>
    </row>
    <row r="286" spans="1:3" x14ac:dyDescent="0.25">
      <c r="A286" s="1">
        <v>45195</v>
      </c>
      <c r="B286">
        <v>81.38</v>
      </c>
      <c r="C286">
        <v>101</v>
      </c>
    </row>
    <row r="287" spans="1:3" x14ac:dyDescent="0.25">
      <c r="A287" s="1">
        <v>45194</v>
      </c>
      <c r="B287">
        <v>81.06</v>
      </c>
      <c r="C287">
        <v>256</v>
      </c>
    </row>
    <row r="288" spans="1:3" x14ac:dyDescent="0.25">
      <c r="A288" s="1">
        <v>45191</v>
      </c>
      <c r="B288">
        <v>80.91</v>
      </c>
      <c r="C288">
        <v>165</v>
      </c>
    </row>
    <row r="289" spans="1:3" x14ac:dyDescent="0.25">
      <c r="A289" s="1">
        <v>45190</v>
      </c>
      <c r="B289">
        <v>81.93</v>
      </c>
      <c r="C289">
        <v>602</v>
      </c>
    </row>
    <row r="290" spans="1:3" x14ac:dyDescent="0.25">
      <c r="A290" s="1">
        <v>45189</v>
      </c>
      <c r="B290">
        <v>81.739999999999995</v>
      </c>
      <c r="C290">
        <v>293</v>
      </c>
    </row>
    <row r="291" spans="1:3" x14ac:dyDescent="0.25">
      <c r="A291" s="1">
        <v>45188</v>
      </c>
      <c r="B291">
        <v>82</v>
      </c>
      <c r="C291">
        <v>1093</v>
      </c>
    </row>
    <row r="292" spans="1:3" x14ac:dyDescent="0.25">
      <c r="A292" s="1">
        <v>45187</v>
      </c>
      <c r="B292">
        <v>82.1</v>
      </c>
      <c r="C292">
        <v>497</v>
      </c>
    </row>
    <row r="293" spans="1:3" x14ac:dyDescent="0.25">
      <c r="A293" s="1">
        <v>45184</v>
      </c>
      <c r="B293">
        <v>81.96</v>
      </c>
      <c r="C293">
        <v>147</v>
      </c>
    </row>
    <row r="294" spans="1:3" x14ac:dyDescent="0.25">
      <c r="A294" s="1">
        <v>45183</v>
      </c>
      <c r="B294">
        <v>82.25</v>
      </c>
      <c r="C294">
        <v>101</v>
      </c>
    </row>
    <row r="295" spans="1:3" x14ac:dyDescent="0.25">
      <c r="A295" s="1">
        <v>45182</v>
      </c>
      <c r="B295">
        <v>81.48</v>
      </c>
      <c r="C295">
        <v>952</v>
      </c>
    </row>
    <row r="296" spans="1:3" x14ac:dyDescent="0.25">
      <c r="A296" s="1">
        <v>45181</v>
      </c>
      <c r="B296">
        <v>81.599999999999994</v>
      </c>
      <c r="C296">
        <v>202</v>
      </c>
    </row>
    <row r="297" spans="1:3" x14ac:dyDescent="0.25">
      <c r="A297" s="1">
        <v>45180</v>
      </c>
      <c r="B297">
        <v>81.180000000000007</v>
      </c>
      <c r="C297">
        <v>536</v>
      </c>
    </row>
    <row r="298" spans="1:3" x14ac:dyDescent="0.25">
      <c r="A298" s="1">
        <v>45177</v>
      </c>
      <c r="B298">
        <v>81.11</v>
      </c>
      <c r="C298">
        <v>1489</v>
      </c>
    </row>
    <row r="299" spans="1:3" x14ac:dyDescent="0.25">
      <c r="A299" s="1">
        <v>45176</v>
      </c>
      <c r="B299">
        <v>80.86</v>
      </c>
      <c r="C299">
        <v>651</v>
      </c>
    </row>
    <row r="300" spans="1:3" x14ac:dyDescent="0.25">
      <c r="A300" s="1">
        <v>45175</v>
      </c>
      <c r="B300">
        <v>80.900000000000006</v>
      </c>
      <c r="C300">
        <v>400</v>
      </c>
    </row>
    <row r="301" spans="1:3" x14ac:dyDescent="0.25">
      <c r="A301" s="1">
        <v>45174</v>
      </c>
      <c r="B301">
        <v>80.900000000000006</v>
      </c>
      <c r="C301">
        <v>1035</v>
      </c>
    </row>
    <row r="302" spans="1:3" x14ac:dyDescent="0.25">
      <c r="A302" s="1">
        <v>45173</v>
      </c>
      <c r="B302">
        <v>80.69</v>
      </c>
      <c r="C302">
        <v>29</v>
      </c>
    </row>
    <row r="303" spans="1:3" x14ac:dyDescent="0.25">
      <c r="A303" s="1">
        <v>45170</v>
      </c>
      <c r="B303">
        <v>80.17</v>
      </c>
      <c r="C303">
        <v>165</v>
      </c>
    </row>
    <row r="304" spans="1:3" x14ac:dyDescent="0.25">
      <c r="A304" s="1">
        <v>45169</v>
      </c>
      <c r="B304">
        <v>79.17</v>
      </c>
      <c r="C304">
        <v>646</v>
      </c>
    </row>
    <row r="305" spans="1:3" x14ac:dyDescent="0.25">
      <c r="A305" s="1">
        <v>45168</v>
      </c>
      <c r="B305">
        <v>78.489999999999995</v>
      </c>
      <c r="C305">
        <v>317</v>
      </c>
    </row>
    <row r="306" spans="1:3" x14ac:dyDescent="0.25">
      <c r="A306" s="1">
        <v>45167</v>
      </c>
      <c r="B306">
        <v>78.44</v>
      </c>
      <c r="C306">
        <v>1557</v>
      </c>
    </row>
    <row r="307" spans="1:3" x14ac:dyDescent="0.25">
      <c r="A307" s="1">
        <v>45166</v>
      </c>
      <c r="B307">
        <v>77.790000000000006</v>
      </c>
      <c r="C307" t="s">
        <v>11</v>
      </c>
    </row>
    <row r="308" spans="1:3" x14ac:dyDescent="0.25">
      <c r="A308" s="1">
        <v>45163</v>
      </c>
      <c r="B308">
        <v>78</v>
      </c>
      <c r="C308">
        <v>461</v>
      </c>
    </row>
    <row r="309" spans="1:3" x14ac:dyDescent="0.25">
      <c r="A309" s="1">
        <v>45162</v>
      </c>
      <c r="B309">
        <v>77.41</v>
      </c>
      <c r="C309">
        <v>18</v>
      </c>
    </row>
    <row r="310" spans="1:3" x14ac:dyDescent="0.25">
      <c r="A310" s="1">
        <v>45161</v>
      </c>
      <c r="B310">
        <v>77.77</v>
      </c>
      <c r="C310">
        <v>52</v>
      </c>
    </row>
    <row r="311" spans="1:3" x14ac:dyDescent="0.25">
      <c r="A311" s="1">
        <v>45160</v>
      </c>
      <c r="B311">
        <v>78.349999999999994</v>
      </c>
      <c r="C311">
        <v>780</v>
      </c>
    </row>
    <row r="312" spans="1:3" x14ac:dyDescent="0.25">
      <c r="A312" s="1">
        <v>45159</v>
      </c>
      <c r="B312">
        <v>78.489999999999995</v>
      </c>
      <c r="C312">
        <v>29</v>
      </c>
    </row>
    <row r="313" spans="1:3" x14ac:dyDescent="0.25">
      <c r="A313" s="1">
        <v>45156</v>
      </c>
      <c r="B313">
        <v>78.45</v>
      </c>
      <c r="C313">
        <v>308</v>
      </c>
    </row>
    <row r="314" spans="1:3" x14ac:dyDescent="0.25">
      <c r="A314" s="1">
        <v>45155</v>
      </c>
      <c r="B314">
        <v>77.88</v>
      </c>
      <c r="C314">
        <v>28</v>
      </c>
    </row>
    <row r="315" spans="1:3" x14ac:dyDescent="0.25">
      <c r="A315" s="1">
        <v>45154</v>
      </c>
      <c r="B315">
        <v>77.48</v>
      </c>
      <c r="C315">
        <v>70</v>
      </c>
    </row>
    <row r="316" spans="1:3" x14ac:dyDescent="0.25">
      <c r="A316" s="1">
        <v>45153</v>
      </c>
      <c r="B316">
        <v>77.900000000000006</v>
      </c>
      <c r="C316">
        <v>21</v>
      </c>
    </row>
    <row r="317" spans="1:3" x14ac:dyDescent="0.25">
      <c r="A317" s="1">
        <v>45152</v>
      </c>
      <c r="B317">
        <v>78.67</v>
      </c>
      <c r="C317">
        <v>38</v>
      </c>
    </row>
    <row r="318" spans="1:3" x14ac:dyDescent="0.25">
      <c r="A318" s="1">
        <v>45149</v>
      </c>
      <c r="B318">
        <v>79</v>
      </c>
      <c r="C318">
        <v>63</v>
      </c>
    </row>
    <row r="319" spans="1:3" x14ac:dyDescent="0.25">
      <c r="A319" s="1">
        <v>45148</v>
      </c>
      <c r="B319">
        <v>79.02</v>
      </c>
      <c r="C319">
        <v>28</v>
      </c>
    </row>
    <row r="320" spans="1:3" x14ac:dyDescent="0.25">
      <c r="A320" s="1">
        <v>45147</v>
      </c>
      <c r="B320">
        <v>79.67</v>
      </c>
      <c r="C320">
        <v>66</v>
      </c>
    </row>
    <row r="321" spans="1:3" x14ac:dyDescent="0.25">
      <c r="A321" s="1">
        <v>45146</v>
      </c>
      <c r="B321">
        <v>79.11</v>
      </c>
      <c r="C321">
        <v>49</v>
      </c>
    </row>
    <row r="322" spans="1:3" x14ac:dyDescent="0.25">
      <c r="A322" s="1">
        <v>45145</v>
      </c>
      <c r="B322">
        <v>78.56</v>
      </c>
      <c r="C322">
        <v>53</v>
      </c>
    </row>
    <row r="323" spans="1:3" x14ac:dyDescent="0.25">
      <c r="A323" s="1">
        <v>45142</v>
      </c>
      <c r="B323">
        <v>78.77</v>
      </c>
      <c r="C323">
        <v>50</v>
      </c>
    </row>
    <row r="324" spans="1:3" x14ac:dyDescent="0.25">
      <c r="A324" s="1">
        <v>45141</v>
      </c>
      <c r="B324">
        <v>77.98</v>
      </c>
      <c r="C324">
        <v>1030</v>
      </c>
    </row>
    <row r="325" spans="1:3" x14ac:dyDescent="0.25">
      <c r="A325" s="1">
        <v>45140</v>
      </c>
      <c r="B325">
        <v>76.599999999999994</v>
      </c>
      <c r="C325">
        <v>100</v>
      </c>
    </row>
    <row r="326" spans="1:3" x14ac:dyDescent="0.25">
      <c r="A326" s="1">
        <v>45139</v>
      </c>
      <c r="B326">
        <v>77.86</v>
      </c>
      <c r="C326">
        <v>301</v>
      </c>
    </row>
    <row r="327" spans="1:3" x14ac:dyDescent="0.25">
      <c r="A327" s="1">
        <v>45138</v>
      </c>
      <c r="B327">
        <v>78.17</v>
      </c>
      <c r="C327">
        <v>381</v>
      </c>
    </row>
    <row r="328" spans="1:3" x14ac:dyDescent="0.25">
      <c r="A328" s="1">
        <v>45135</v>
      </c>
      <c r="B328">
        <v>77.56</v>
      </c>
      <c r="C328">
        <v>1</v>
      </c>
    </row>
    <row r="329" spans="1:3" x14ac:dyDescent="0.25">
      <c r="A329" s="1">
        <v>45134</v>
      </c>
      <c r="B329">
        <v>77.06</v>
      </c>
      <c r="C329">
        <v>908</v>
      </c>
    </row>
    <row r="330" spans="1:3" x14ac:dyDescent="0.25">
      <c r="A330" s="1">
        <v>45133</v>
      </c>
      <c r="B330">
        <v>76.36</v>
      </c>
      <c r="C330">
        <v>22</v>
      </c>
    </row>
    <row r="331" spans="1:3" x14ac:dyDescent="0.25">
      <c r="A331" s="1">
        <v>45132</v>
      </c>
      <c r="B331">
        <v>76.599999999999994</v>
      </c>
      <c r="C331">
        <v>81</v>
      </c>
    </row>
    <row r="332" spans="1:3" x14ac:dyDescent="0.25">
      <c r="A332" s="1">
        <v>45131</v>
      </c>
      <c r="B332">
        <v>76.290000000000006</v>
      </c>
      <c r="C332">
        <v>101</v>
      </c>
    </row>
    <row r="333" spans="1:3" x14ac:dyDescent="0.25">
      <c r="A333" s="1">
        <v>45128</v>
      </c>
      <c r="B333">
        <v>75.33</v>
      </c>
      <c r="C333">
        <v>53</v>
      </c>
    </row>
    <row r="334" spans="1:3" x14ac:dyDescent="0.25">
      <c r="A334" s="1">
        <v>45127</v>
      </c>
      <c r="B334">
        <v>74.64</v>
      </c>
      <c r="C334">
        <v>21</v>
      </c>
    </row>
    <row r="335" spans="1:3" x14ac:dyDescent="0.25">
      <c r="A335" s="1">
        <v>45126</v>
      </c>
      <c r="B335">
        <v>74.55</v>
      </c>
      <c r="C335">
        <v>51</v>
      </c>
    </row>
    <row r="336" spans="1:3" x14ac:dyDescent="0.25">
      <c r="A336" s="1">
        <v>45125</v>
      </c>
      <c r="B336">
        <v>74.260000000000005</v>
      </c>
      <c r="C336">
        <v>730</v>
      </c>
    </row>
    <row r="337" spans="1:3" x14ac:dyDescent="0.25">
      <c r="A337" s="1">
        <v>45124</v>
      </c>
      <c r="B337">
        <v>73.400000000000006</v>
      </c>
      <c r="C337">
        <v>1005</v>
      </c>
    </row>
    <row r="338" spans="1:3" x14ac:dyDescent="0.25">
      <c r="A338" s="1">
        <v>45121</v>
      </c>
      <c r="B338">
        <v>73.790000000000006</v>
      </c>
      <c r="C338">
        <v>92</v>
      </c>
    </row>
    <row r="339" spans="1:3" x14ac:dyDescent="0.25">
      <c r="A339" s="1">
        <v>45120</v>
      </c>
      <c r="B339">
        <v>74.739999999999995</v>
      </c>
      <c r="C339">
        <v>711</v>
      </c>
    </row>
    <row r="340" spans="1:3" x14ac:dyDescent="0.25">
      <c r="A340" s="1">
        <v>45119</v>
      </c>
      <c r="B340">
        <v>73.95</v>
      </c>
      <c r="C340">
        <v>601</v>
      </c>
    </row>
    <row r="341" spans="1:3" x14ac:dyDescent="0.25">
      <c r="A341" s="1">
        <v>45118</v>
      </c>
      <c r="B341">
        <v>73.489999999999995</v>
      </c>
      <c r="C341">
        <v>983</v>
      </c>
    </row>
    <row r="342" spans="1:3" x14ac:dyDescent="0.25">
      <c r="A342" s="1">
        <v>45117</v>
      </c>
      <c r="B342">
        <v>72.37</v>
      </c>
      <c r="C342">
        <v>80</v>
      </c>
    </row>
    <row r="343" spans="1:3" x14ac:dyDescent="0.25">
      <c r="A343" s="1">
        <v>45114</v>
      </c>
      <c r="B343">
        <v>72.33</v>
      </c>
      <c r="C343">
        <v>519</v>
      </c>
    </row>
    <row r="344" spans="1:3" x14ac:dyDescent="0.25">
      <c r="A344" s="1">
        <v>45113</v>
      </c>
      <c r="B344">
        <v>71.38</v>
      </c>
      <c r="C344">
        <v>30</v>
      </c>
    </row>
    <row r="345" spans="1:3" x14ac:dyDescent="0.25">
      <c r="A345" s="1">
        <v>45112</v>
      </c>
      <c r="B345">
        <v>71.83</v>
      </c>
      <c r="C345">
        <v>20</v>
      </c>
    </row>
    <row r="346" spans="1:3" x14ac:dyDescent="0.25">
      <c r="A346" s="1">
        <v>45111</v>
      </c>
      <c r="B346">
        <v>71.66</v>
      </c>
      <c r="C346">
        <v>17</v>
      </c>
    </row>
    <row r="347" spans="1:3" x14ac:dyDescent="0.25">
      <c r="A347" s="1">
        <v>45110</v>
      </c>
      <c r="B347">
        <v>70.28</v>
      </c>
      <c r="C347">
        <v>27</v>
      </c>
    </row>
    <row r="348" spans="1:3" x14ac:dyDescent="0.25">
      <c r="A348" s="1">
        <v>45107</v>
      </c>
      <c r="B348">
        <v>71.38</v>
      </c>
      <c r="C348">
        <v>67</v>
      </c>
    </row>
    <row r="349" spans="1:3" x14ac:dyDescent="0.25">
      <c r="A349" s="1">
        <v>45106</v>
      </c>
      <c r="B349">
        <v>70.87</v>
      </c>
      <c r="C349">
        <v>14</v>
      </c>
    </row>
    <row r="350" spans="1:3" x14ac:dyDescent="0.25">
      <c r="A350" s="1">
        <v>45105</v>
      </c>
      <c r="B350">
        <v>70.95</v>
      </c>
      <c r="C350">
        <v>47</v>
      </c>
    </row>
    <row r="351" spans="1:3" x14ac:dyDescent="0.25">
      <c r="A351" s="1">
        <v>45104</v>
      </c>
      <c r="B351">
        <v>70.040000000000006</v>
      </c>
      <c r="C351">
        <v>165</v>
      </c>
    </row>
    <row r="352" spans="1:3" x14ac:dyDescent="0.25">
      <c r="A352" s="1">
        <v>45103</v>
      </c>
      <c r="B352">
        <v>70.45</v>
      </c>
      <c r="C352">
        <v>116</v>
      </c>
    </row>
    <row r="353" spans="1:3" x14ac:dyDescent="0.25">
      <c r="A353" s="1">
        <v>45100</v>
      </c>
      <c r="B353">
        <v>70.12</v>
      </c>
      <c r="C353">
        <v>15</v>
      </c>
    </row>
    <row r="354" spans="1:3" x14ac:dyDescent="0.25">
      <c r="A354" s="1">
        <v>45099</v>
      </c>
      <c r="B354">
        <v>70.400000000000006</v>
      </c>
      <c r="C354">
        <v>170</v>
      </c>
    </row>
    <row r="355" spans="1:3" x14ac:dyDescent="0.25">
      <c r="A355" s="1">
        <v>45098</v>
      </c>
      <c r="B355">
        <v>72.14</v>
      </c>
      <c r="C355">
        <v>65</v>
      </c>
    </row>
    <row r="356" spans="1:3" x14ac:dyDescent="0.25">
      <c r="A356" s="1">
        <v>45097</v>
      </c>
      <c r="B356">
        <v>71.22</v>
      </c>
      <c r="C356">
        <v>9</v>
      </c>
    </row>
    <row r="357" spans="1:3" x14ac:dyDescent="0.25">
      <c r="A357" s="1">
        <v>45096</v>
      </c>
      <c r="B357">
        <v>71.25</v>
      </c>
      <c r="C357">
        <v>47</v>
      </c>
    </row>
    <row r="358" spans="1:3" x14ac:dyDescent="0.25">
      <c r="A358" s="1">
        <v>45093</v>
      </c>
      <c r="B358">
        <v>71.78</v>
      </c>
      <c r="C358">
        <v>40</v>
      </c>
    </row>
    <row r="359" spans="1:3" x14ac:dyDescent="0.25">
      <c r="A359" s="1">
        <v>45092</v>
      </c>
      <c r="B359">
        <v>71.08</v>
      </c>
      <c r="C359">
        <v>27</v>
      </c>
    </row>
    <row r="360" spans="1:3" x14ac:dyDescent="0.25">
      <c r="A360" s="1">
        <v>45091</v>
      </c>
      <c r="B360">
        <v>69.13</v>
      </c>
      <c r="C360">
        <v>5</v>
      </c>
    </row>
    <row r="361" spans="1:3" x14ac:dyDescent="0.25">
      <c r="A361" s="1">
        <v>45090</v>
      </c>
      <c r="B361">
        <v>70</v>
      </c>
      <c r="C361">
        <v>25</v>
      </c>
    </row>
    <row r="362" spans="1:3" x14ac:dyDescent="0.25">
      <c r="A362" s="1">
        <v>45089</v>
      </c>
      <c r="B362">
        <v>68.08</v>
      </c>
      <c r="C362">
        <v>59</v>
      </c>
    </row>
    <row r="363" spans="1:3" x14ac:dyDescent="0.25">
      <c r="A363" s="1">
        <v>45086</v>
      </c>
      <c r="B363">
        <v>69.88</v>
      </c>
      <c r="C363">
        <v>33</v>
      </c>
    </row>
    <row r="364" spans="1:3" x14ac:dyDescent="0.25">
      <c r="A364" s="1">
        <v>45085</v>
      </c>
      <c r="B364">
        <v>70.19</v>
      </c>
      <c r="C364">
        <v>25</v>
      </c>
    </row>
    <row r="365" spans="1:3" x14ac:dyDescent="0.25">
      <c r="A365" s="1">
        <v>45084</v>
      </c>
      <c r="B365">
        <v>71.05</v>
      </c>
      <c r="C365">
        <v>8</v>
      </c>
    </row>
    <row r="366" spans="1:3" x14ac:dyDescent="0.25">
      <c r="A366" s="1">
        <v>45083</v>
      </c>
      <c r="B366">
        <v>70.48</v>
      </c>
      <c r="C366">
        <v>6</v>
      </c>
    </row>
    <row r="367" spans="1:3" x14ac:dyDescent="0.25">
      <c r="A367" s="1">
        <v>45082</v>
      </c>
      <c r="B367">
        <v>70.819999999999993</v>
      </c>
      <c r="C367">
        <v>104</v>
      </c>
    </row>
    <row r="368" spans="1:3" x14ac:dyDescent="0.25">
      <c r="A368" s="1">
        <v>45079</v>
      </c>
      <c r="B368">
        <v>70.959999999999994</v>
      </c>
      <c r="C368">
        <v>2</v>
      </c>
    </row>
    <row r="369" spans="1:3" x14ac:dyDescent="0.25">
      <c r="A369" s="1">
        <v>45078</v>
      </c>
      <c r="B369">
        <v>69.790000000000006</v>
      </c>
      <c r="C369" t="s">
        <v>11</v>
      </c>
    </row>
    <row r="370" spans="1:3" x14ac:dyDescent="0.25">
      <c r="A370" s="1">
        <v>45077</v>
      </c>
      <c r="B370">
        <v>68.56</v>
      </c>
      <c r="C370">
        <v>130</v>
      </c>
    </row>
    <row r="371" spans="1:3" x14ac:dyDescent="0.25">
      <c r="A371" s="1">
        <v>45076</v>
      </c>
      <c r="B371">
        <v>69.349999999999994</v>
      </c>
      <c r="C371">
        <v>36</v>
      </c>
    </row>
    <row r="372" spans="1:3" x14ac:dyDescent="0.25">
      <c r="A372" s="1">
        <v>45075</v>
      </c>
      <c r="B372">
        <v>71.77</v>
      </c>
      <c r="C372">
        <v>8</v>
      </c>
    </row>
    <row r="373" spans="1:3" x14ac:dyDescent="0.25">
      <c r="A373" s="1">
        <v>45072</v>
      </c>
      <c r="B373">
        <v>71.540000000000006</v>
      </c>
      <c r="C373" t="s">
        <v>11</v>
      </c>
    </row>
    <row r="374" spans="1:3" x14ac:dyDescent="0.25">
      <c r="A374" s="1">
        <v>45071</v>
      </c>
      <c r="B374">
        <v>70.69</v>
      </c>
      <c r="C374" t="s">
        <v>11</v>
      </c>
    </row>
    <row r="375" spans="1:3" x14ac:dyDescent="0.25">
      <c r="A375" s="1">
        <v>45070</v>
      </c>
      <c r="B375">
        <v>72.31</v>
      </c>
      <c r="C375">
        <v>99</v>
      </c>
    </row>
    <row r="376" spans="1:3" x14ac:dyDescent="0.25">
      <c r="A376" s="1">
        <v>45069</v>
      </c>
      <c r="B376">
        <v>71.27</v>
      </c>
      <c r="C376">
        <v>412</v>
      </c>
    </row>
    <row r="377" spans="1:3" x14ac:dyDescent="0.25">
      <c r="A377" s="1">
        <v>45068</v>
      </c>
      <c r="B377">
        <v>70.61</v>
      </c>
      <c r="C377">
        <v>1</v>
      </c>
    </row>
    <row r="378" spans="1:3" x14ac:dyDescent="0.25">
      <c r="A378" s="1">
        <v>45065</v>
      </c>
      <c r="B378">
        <v>70.52</v>
      </c>
      <c r="C378">
        <v>13</v>
      </c>
    </row>
    <row r="379" spans="1:3" x14ac:dyDescent="0.25">
      <c r="A379" s="1">
        <v>45064</v>
      </c>
      <c r="B379">
        <v>71.430000000000007</v>
      </c>
      <c r="C379">
        <v>2</v>
      </c>
    </row>
    <row r="380" spans="1:3" x14ac:dyDescent="0.25">
      <c r="A380" s="1">
        <v>45063</v>
      </c>
      <c r="B380">
        <v>71.83</v>
      </c>
      <c r="C380">
        <v>5</v>
      </c>
    </row>
    <row r="381" spans="1:3" x14ac:dyDescent="0.25">
      <c r="A381" s="1">
        <v>45062</v>
      </c>
      <c r="B381">
        <v>70.22</v>
      </c>
      <c r="C381" t="s">
        <v>11</v>
      </c>
    </row>
    <row r="382" spans="1:3" x14ac:dyDescent="0.25">
      <c r="A382" s="1">
        <v>45061</v>
      </c>
      <c r="B382">
        <v>70.400000000000006</v>
      </c>
      <c r="C382">
        <v>43</v>
      </c>
    </row>
    <row r="383" spans="1:3" x14ac:dyDescent="0.25">
      <c r="A383" s="1">
        <v>45058</v>
      </c>
      <c r="B383">
        <v>69.569999999999993</v>
      </c>
      <c r="C383" t="s">
        <v>11</v>
      </c>
    </row>
    <row r="384" spans="1:3" x14ac:dyDescent="0.25">
      <c r="A384" s="1">
        <v>45057</v>
      </c>
      <c r="B384">
        <v>70.19</v>
      </c>
      <c r="C384">
        <v>1</v>
      </c>
    </row>
    <row r="385" spans="1:3" x14ac:dyDescent="0.25">
      <c r="A385" s="1">
        <v>45056</v>
      </c>
      <c r="B385">
        <v>71.48</v>
      </c>
      <c r="C385">
        <v>2</v>
      </c>
    </row>
    <row r="386" spans="1:3" x14ac:dyDescent="0.25">
      <c r="A386" s="1">
        <v>45055</v>
      </c>
      <c r="B386">
        <v>71.959999999999994</v>
      </c>
      <c r="C386">
        <v>17</v>
      </c>
    </row>
    <row r="387" spans="1:3" x14ac:dyDescent="0.25">
      <c r="A387" s="1">
        <v>45054</v>
      </c>
      <c r="B387">
        <v>71.400000000000006</v>
      </c>
      <c r="C387">
        <v>86</v>
      </c>
    </row>
    <row r="388" spans="1:3" x14ac:dyDescent="0.25">
      <c r="A388" s="1">
        <v>45051</v>
      </c>
      <c r="B388">
        <v>70.040000000000006</v>
      </c>
      <c r="C388">
        <v>86</v>
      </c>
    </row>
    <row r="389" spans="1:3" x14ac:dyDescent="0.25">
      <c r="A389" s="1">
        <v>45050</v>
      </c>
      <c r="B389">
        <v>68.22</v>
      </c>
      <c r="C389">
        <v>163</v>
      </c>
    </row>
    <row r="390" spans="1:3" x14ac:dyDescent="0.25">
      <c r="A390" s="1">
        <v>45049</v>
      </c>
      <c r="B390">
        <v>68.709999999999994</v>
      </c>
      <c r="C390">
        <v>67</v>
      </c>
    </row>
    <row r="391" spans="1:3" x14ac:dyDescent="0.25">
      <c r="A391" s="1">
        <v>45048</v>
      </c>
      <c r="B391">
        <v>70.430000000000007</v>
      </c>
      <c r="C391">
        <v>2</v>
      </c>
    </row>
    <row r="392" spans="1:3" x14ac:dyDescent="0.25">
      <c r="A392" s="1">
        <v>45047</v>
      </c>
      <c r="B392">
        <v>72.55</v>
      </c>
      <c r="C392" t="s">
        <v>11</v>
      </c>
    </row>
    <row r="393" spans="1:3" x14ac:dyDescent="0.25">
      <c r="A393" s="1">
        <v>45044</v>
      </c>
      <c r="B393">
        <v>73.44</v>
      </c>
      <c r="C393">
        <v>7</v>
      </c>
    </row>
    <row r="394" spans="1:3" x14ac:dyDescent="0.25">
      <c r="A394" s="1">
        <v>45043</v>
      </c>
      <c r="B394">
        <v>71.92</v>
      </c>
      <c r="C394">
        <v>1</v>
      </c>
    </row>
    <row r="395" spans="1:3" x14ac:dyDescent="0.25">
      <c r="A395" s="1">
        <v>45042</v>
      </c>
      <c r="B395">
        <v>72.11</v>
      </c>
      <c r="C395">
        <v>2</v>
      </c>
    </row>
    <row r="396" spans="1:3" x14ac:dyDescent="0.25">
      <c r="A396" s="1">
        <v>45041</v>
      </c>
      <c r="B396">
        <v>73.31</v>
      </c>
      <c r="C396">
        <v>3</v>
      </c>
    </row>
    <row r="397" spans="1:3" x14ac:dyDescent="0.25">
      <c r="A397" s="1">
        <v>45040</v>
      </c>
      <c r="B397">
        <v>74.98</v>
      </c>
      <c r="C397" t="s">
        <v>11</v>
      </c>
    </row>
    <row r="398" spans="1:3" x14ac:dyDescent="0.25">
      <c r="A398" s="1">
        <v>45037</v>
      </c>
      <c r="B398">
        <v>74.260000000000005</v>
      </c>
      <c r="C398">
        <v>20</v>
      </c>
    </row>
    <row r="399" spans="1:3" x14ac:dyDescent="0.25">
      <c r="A399" s="1">
        <v>45036</v>
      </c>
      <c r="B399">
        <v>73.260000000000005</v>
      </c>
      <c r="C399">
        <v>3</v>
      </c>
    </row>
    <row r="400" spans="1:3" x14ac:dyDescent="0.25">
      <c r="A400" s="1">
        <v>45035</v>
      </c>
      <c r="B400">
        <v>74.45</v>
      </c>
      <c r="C400">
        <v>11</v>
      </c>
    </row>
    <row r="401" spans="1:3" x14ac:dyDescent="0.25">
      <c r="A401" s="1">
        <v>45034</v>
      </c>
      <c r="B401">
        <v>75.430000000000007</v>
      </c>
      <c r="C401">
        <v>8</v>
      </c>
    </row>
    <row r="402" spans="1:3" x14ac:dyDescent="0.25">
      <c r="A402" s="1">
        <v>45033</v>
      </c>
      <c r="B402">
        <v>75.2</v>
      </c>
      <c r="C402" t="s">
        <v>11</v>
      </c>
    </row>
    <row r="403" spans="1:3" x14ac:dyDescent="0.25">
      <c r="A403" s="1">
        <v>45030</v>
      </c>
      <c r="B403">
        <v>75.84</v>
      </c>
      <c r="C403">
        <v>4</v>
      </c>
    </row>
    <row r="404" spans="1:3" x14ac:dyDescent="0.25">
      <c r="A404" s="1">
        <v>45029</v>
      </c>
      <c r="B404">
        <v>75.64</v>
      </c>
      <c r="C404" t="s">
        <v>11</v>
      </c>
    </row>
    <row r="405" spans="1:3" x14ac:dyDescent="0.25">
      <c r="A405" s="1">
        <v>45028</v>
      </c>
      <c r="B405">
        <v>75.87</v>
      </c>
      <c r="C405">
        <v>12</v>
      </c>
    </row>
    <row r="406" spans="1:3" x14ac:dyDescent="0.25">
      <c r="A406" s="1">
        <v>45027</v>
      </c>
      <c r="B406">
        <v>74.819999999999993</v>
      </c>
      <c r="C406">
        <v>420</v>
      </c>
    </row>
    <row r="407" spans="1:3" x14ac:dyDescent="0.25">
      <c r="A407" s="1">
        <v>45026</v>
      </c>
      <c r="B407">
        <v>74.03</v>
      </c>
      <c r="C407">
        <v>1</v>
      </c>
    </row>
    <row r="408" spans="1:3" x14ac:dyDescent="0.25">
      <c r="A408" s="1">
        <v>45022</v>
      </c>
      <c r="B408">
        <v>74.459999999999994</v>
      </c>
      <c r="C408" t="s">
        <v>11</v>
      </c>
    </row>
    <row r="409" spans="1:3" x14ac:dyDescent="0.25">
      <c r="A409" s="1">
        <v>45021</v>
      </c>
      <c r="B409">
        <v>74.569999999999993</v>
      </c>
      <c r="C409">
        <v>863</v>
      </c>
    </row>
    <row r="410" spans="1:3" x14ac:dyDescent="0.25">
      <c r="A410" s="1">
        <v>45020</v>
      </c>
      <c r="B410">
        <v>74.37</v>
      </c>
      <c r="C410">
        <v>21</v>
      </c>
    </row>
    <row r="411" spans="1:3" x14ac:dyDescent="0.25">
      <c r="A411" s="1">
        <v>45019</v>
      </c>
      <c r="B411">
        <v>74.47</v>
      </c>
      <c r="C411">
        <v>5</v>
      </c>
    </row>
    <row r="412" spans="1:3" x14ac:dyDescent="0.25">
      <c r="A412" s="1">
        <v>45016</v>
      </c>
      <c r="B412">
        <v>73.069999999999993</v>
      </c>
      <c r="C412">
        <v>100</v>
      </c>
    </row>
    <row r="413" spans="1:3" x14ac:dyDescent="0.25">
      <c r="A413" s="1">
        <v>45015</v>
      </c>
      <c r="B413">
        <v>72.459999999999994</v>
      </c>
      <c r="C413" t="s">
        <v>11</v>
      </c>
    </row>
    <row r="414" spans="1:3" x14ac:dyDescent="0.25">
      <c r="A414" s="1">
        <v>45014</v>
      </c>
      <c r="B414">
        <v>72.09</v>
      </c>
      <c r="C414">
        <v>12</v>
      </c>
    </row>
    <row r="415" spans="1:3" x14ac:dyDescent="0.25">
      <c r="A415" s="1">
        <v>45013</v>
      </c>
      <c r="B415">
        <v>72.47</v>
      </c>
      <c r="C415" t="s">
        <v>11</v>
      </c>
    </row>
    <row r="416" spans="1:3" x14ac:dyDescent="0.25">
      <c r="A416" s="1">
        <v>45012</v>
      </c>
      <c r="B416">
        <v>72.39</v>
      </c>
      <c r="C416">
        <v>25</v>
      </c>
    </row>
    <row r="417" spans="1:3" x14ac:dyDescent="0.25">
      <c r="A417" s="1">
        <v>45009</v>
      </c>
      <c r="B417">
        <v>70.349999999999994</v>
      </c>
      <c r="C417" t="s">
        <v>11</v>
      </c>
    </row>
    <row r="418" spans="1:3" x14ac:dyDescent="0.25">
      <c r="A418" s="1">
        <v>45008</v>
      </c>
      <c r="B418">
        <v>70.709999999999994</v>
      </c>
      <c r="C418">
        <v>16</v>
      </c>
    </row>
    <row r="419" spans="1:3" x14ac:dyDescent="0.25">
      <c r="A419" s="1">
        <v>45007</v>
      </c>
      <c r="B419">
        <v>70.98</v>
      </c>
      <c r="C419">
        <v>13</v>
      </c>
    </row>
    <row r="420" spans="1:3" x14ac:dyDescent="0.25">
      <c r="A420" s="1">
        <v>45006</v>
      </c>
      <c r="B420">
        <v>70.349999999999994</v>
      </c>
      <c r="C420">
        <v>33</v>
      </c>
    </row>
    <row r="421" spans="1:3" x14ac:dyDescent="0.25">
      <c r="A421" s="1">
        <v>45005</v>
      </c>
      <c r="B421">
        <v>69.92</v>
      </c>
      <c r="C421">
        <v>1</v>
      </c>
    </row>
    <row r="422" spans="1:3" x14ac:dyDescent="0.25">
      <c r="A422" s="1">
        <v>45002</v>
      </c>
      <c r="B422">
        <v>69.28</v>
      </c>
      <c r="C422">
        <v>4</v>
      </c>
    </row>
    <row r="423" spans="1:3" x14ac:dyDescent="0.25">
      <c r="A423" s="1">
        <v>45001</v>
      </c>
      <c r="B423">
        <v>69.72</v>
      </c>
      <c r="C423" t="s">
        <v>11</v>
      </c>
    </row>
    <row r="424" spans="1:3" x14ac:dyDescent="0.25">
      <c r="A424" s="1">
        <v>45000</v>
      </c>
      <c r="B424">
        <v>68.95</v>
      </c>
      <c r="C424">
        <v>7</v>
      </c>
    </row>
    <row r="425" spans="1:3" x14ac:dyDescent="0.25">
      <c r="A425" s="1">
        <v>44999</v>
      </c>
      <c r="B425">
        <v>70.89</v>
      </c>
      <c r="C425">
        <v>10</v>
      </c>
    </row>
    <row r="426" spans="1:3" x14ac:dyDescent="0.25">
      <c r="A426" s="1">
        <v>44998</v>
      </c>
      <c r="B426">
        <v>72.66</v>
      </c>
      <c r="C426" t="s">
        <v>11</v>
      </c>
    </row>
    <row r="427" spans="1:3" x14ac:dyDescent="0.25">
      <c r="A427" s="1">
        <v>44995</v>
      </c>
      <c r="B427">
        <v>73.62</v>
      </c>
      <c r="C427">
        <v>2</v>
      </c>
    </row>
    <row r="428" spans="1:3" x14ac:dyDescent="0.25">
      <c r="A428" s="1">
        <v>44994</v>
      </c>
      <c r="B428">
        <v>73.180000000000007</v>
      </c>
      <c r="C428" t="s">
        <v>11</v>
      </c>
    </row>
    <row r="429" spans="1:3" x14ac:dyDescent="0.25">
      <c r="A429" s="1">
        <v>44993</v>
      </c>
      <c r="B429">
        <v>73.88</v>
      </c>
      <c r="C429" t="s">
        <v>11</v>
      </c>
    </row>
    <row r="430" spans="1:3" x14ac:dyDescent="0.25">
      <c r="A430" s="1">
        <v>44992</v>
      </c>
      <c r="B430">
        <v>74.209999999999994</v>
      </c>
      <c r="C430" t="s">
        <v>11</v>
      </c>
    </row>
    <row r="431" spans="1:3" x14ac:dyDescent="0.25">
      <c r="A431" s="1">
        <v>44991</v>
      </c>
      <c r="B431">
        <v>76.03</v>
      </c>
      <c r="C431" t="s">
        <v>11</v>
      </c>
    </row>
    <row r="432" spans="1:3" x14ac:dyDescent="0.25">
      <c r="A432" s="1">
        <v>44988</v>
      </c>
      <c r="B432">
        <v>75.73</v>
      </c>
      <c r="C432" t="s">
        <v>11</v>
      </c>
    </row>
    <row r="433" spans="1:3" x14ac:dyDescent="0.25">
      <c r="A433" s="1">
        <v>44987</v>
      </c>
      <c r="B433">
        <v>74.72</v>
      </c>
      <c r="C433" t="s">
        <v>11</v>
      </c>
    </row>
    <row r="434" spans="1:3" x14ac:dyDescent="0.25">
      <c r="A434" s="1">
        <v>44986</v>
      </c>
      <c r="B434">
        <v>74.38</v>
      </c>
      <c r="C434" t="s">
        <v>11</v>
      </c>
    </row>
    <row r="435" spans="1:3" x14ac:dyDescent="0.25">
      <c r="A435" s="1">
        <v>44985</v>
      </c>
      <c r="B435">
        <v>73.790000000000006</v>
      </c>
      <c r="C435" t="s">
        <v>11</v>
      </c>
    </row>
    <row r="436" spans="1:3" x14ac:dyDescent="0.25">
      <c r="A436" s="1">
        <v>44984</v>
      </c>
      <c r="B436">
        <v>73.59</v>
      </c>
      <c r="C436" t="s">
        <v>11</v>
      </c>
    </row>
    <row r="437" spans="1:3" x14ac:dyDescent="0.25">
      <c r="A437" s="1">
        <v>44981</v>
      </c>
      <c r="B437">
        <v>74.45</v>
      </c>
      <c r="C437" t="s">
        <v>11</v>
      </c>
    </row>
    <row r="438" spans="1:3" x14ac:dyDescent="0.25">
      <c r="A438" s="1">
        <v>44980</v>
      </c>
      <c r="B438">
        <v>74.38</v>
      </c>
      <c r="C438" t="s">
        <v>11</v>
      </c>
    </row>
    <row r="439" spans="1:3" x14ac:dyDescent="0.25">
      <c r="A439" s="1">
        <v>44979</v>
      </c>
      <c r="B439">
        <v>73.86</v>
      </c>
      <c r="C439" t="s">
        <v>11</v>
      </c>
    </row>
    <row r="440" spans="1:3" x14ac:dyDescent="0.25">
      <c r="A440" s="1">
        <v>44978</v>
      </c>
      <c r="B440">
        <v>74.7</v>
      </c>
      <c r="C440" t="s">
        <v>11</v>
      </c>
    </row>
    <row r="441" spans="1:3" x14ac:dyDescent="0.25">
      <c r="A441" s="1">
        <v>44977</v>
      </c>
      <c r="B441">
        <v>75.44</v>
      </c>
      <c r="C441" t="s">
        <v>11</v>
      </c>
    </row>
    <row r="442" spans="1:3" x14ac:dyDescent="0.25">
      <c r="A442" s="1">
        <v>44974</v>
      </c>
      <c r="B442">
        <v>74.47</v>
      </c>
      <c r="C442" t="s">
        <v>11</v>
      </c>
    </row>
    <row r="443" spans="1:3" x14ac:dyDescent="0.25">
      <c r="A443" s="1">
        <v>44973</v>
      </c>
      <c r="B443">
        <v>75.790000000000006</v>
      </c>
      <c r="C443" t="s">
        <v>11</v>
      </c>
    </row>
    <row r="444" spans="1:3" x14ac:dyDescent="0.25">
      <c r="A444" s="1">
        <v>44972</v>
      </c>
      <c r="B444">
        <v>75.77</v>
      </c>
      <c r="C444" t="s">
        <v>11</v>
      </c>
    </row>
    <row r="445" spans="1:3" x14ac:dyDescent="0.25">
      <c r="A445" s="1">
        <v>44971</v>
      </c>
      <c r="B445">
        <v>75.709999999999994</v>
      </c>
      <c r="C445" t="s">
        <v>11</v>
      </c>
    </row>
    <row r="446" spans="1:3" x14ac:dyDescent="0.25">
      <c r="A446" s="1">
        <v>44970</v>
      </c>
      <c r="B446">
        <v>75.959999999999994</v>
      </c>
      <c r="C446">
        <v>11</v>
      </c>
    </row>
    <row r="447" spans="1:3" x14ac:dyDescent="0.25">
      <c r="A447" s="1">
        <v>44967</v>
      </c>
      <c r="B447">
        <v>75.48</v>
      </c>
      <c r="C447" t="s">
        <v>11</v>
      </c>
    </row>
    <row r="448" spans="1:3" x14ac:dyDescent="0.25">
      <c r="A448" s="1">
        <v>44966</v>
      </c>
      <c r="B448">
        <v>74.47</v>
      </c>
      <c r="C448">
        <v>12</v>
      </c>
    </row>
    <row r="449" spans="1:3" x14ac:dyDescent="0.25">
      <c r="A449" s="1">
        <v>44965</v>
      </c>
      <c r="B449">
        <v>75.010000000000005</v>
      </c>
      <c r="C449" t="s">
        <v>11</v>
      </c>
    </row>
    <row r="450" spans="1:3" x14ac:dyDescent="0.25">
      <c r="A450" s="1">
        <v>44964</v>
      </c>
      <c r="B450">
        <v>74.209999999999994</v>
      </c>
      <c r="C450" t="s">
        <v>11</v>
      </c>
    </row>
    <row r="451" spans="1:3" x14ac:dyDescent="0.25">
      <c r="A451" s="1">
        <v>44963</v>
      </c>
      <c r="B451">
        <v>72.930000000000007</v>
      </c>
      <c r="C451">
        <v>11</v>
      </c>
    </row>
    <row r="452" spans="1:3" x14ac:dyDescent="0.25">
      <c r="A452" s="1">
        <v>44960</v>
      </c>
      <c r="B452">
        <v>72.239999999999995</v>
      </c>
      <c r="C452" t="s">
        <v>11</v>
      </c>
    </row>
    <row r="453" spans="1:3" x14ac:dyDescent="0.25">
      <c r="A453" s="1">
        <v>44959</v>
      </c>
      <c r="B453">
        <v>74.069999999999993</v>
      </c>
      <c r="C453" t="s">
        <v>11</v>
      </c>
    </row>
    <row r="454" spans="1:3" x14ac:dyDescent="0.25">
      <c r="A454" s="1">
        <v>44958</v>
      </c>
      <c r="B454">
        <v>74.16</v>
      </c>
      <c r="C454" t="s">
        <v>11</v>
      </c>
    </row>
    <row r="455" spans="1:3" x14ac:dyDescent="0.25">
      <c r="A455" s="1">
        <v>44957</v>
      </c>
      <c r="B455">
        <v>75.680000000000007</v>
      </c>
      <c r="C455">
        <v>1</v>
      </c>
    </row>
    <row r="456" spans="1:3" x14ac:dyDescent="0.25">
      <c r="A456" s="1">
        <v>44956</v>
      </c>
      <c r="B456">
        <v>74.58</v>
      </c>
      <c r="C456" t="s">
        <v>11</v>
      </c>
    </row>
    <row r="457" spans="1:3" x14ac:dyDescent="0.25">
      <c r="A457" s="1">
        <v>44953</v>
      </c>
      <c r="B457">
        <v>75.31</v>
      </c>
      <c r="C457" t="s">
        <v>11</v>
      </c>
    </row>
    <row r="458" spans="1:3" x14ac:dyDescent="0.25">
      <c r="A458" s="1">
        <v>44952</v>
      </c>
      <c r="B458">
        <v>76.209999999999994</v>
      </c>
      <c r="C458" t="s">
        <v>11</v>
      </c>
    </row>
    <row r="459" spans="1:3" x14ac:dyDescent="0.25">
      <c r="A459" s="1">
        <v>44951</v>
      </c>
      <c r="B459">
        <v>76.040000000000006</v>
      </c>
      <c r="C459" t="s">
        <v>11</v>
      </c>
    </row>
    <row r="460" spans="1:3" x14ac:dyDescent="0.25">
      <c r="A460" s="1">
        <v>44950</v>
      </c>
      <c r="B460">
        <v>76.38</v>
      </c>
      <c r="C460" t="s">
        <v>11</v>
      </c>
    </row>
    <row r="461" spans="1:3" x14ac:dyDescent="0.25">
      <c r="A461" s="1">
        <v>44949</v>
      </c>
      <c r="B461">
        <v>77.59</v>
      </c>
      <c r="C461" t="s">
        <v>11</v>
      </c>
    </row>
    <row r="462" spans="1:3" x14ac:dyDescent="0.25">
      <c r="A462" s="1">
        <v>44946</v>
      </c>
      <c r="B462">
        <v>76.959999999999994</v>
      </c>
      <c r="C462" t="s">
        <v>11</v>
      </c>
    </row>
    <row r="463" spans="1:3" x14ac:dyDescent="0.25">
      <c r="A463" s="1">
        <v>44945</v>
      </c>
      <c r="B463">
        <v>76.319999999999993</v>
      </c>
      <c r="C463" t="s">
        <v>11</v>
      </c>
    </row>
    <row r="464" spans="1:3" x14ac:dyDescent="0.25">
      <c r="A464" s="1">
        <v>44944</v>
      </c>
      <c r="B464">
        <v>75.64</v>
      </c>
      <c r="C464" t="s">
        <v>11</v>
      </c>
    </row>
    <row r="465" spans="1:3" x14ac:dyDescent="0.25">
      <c r="A465" s="1">
        <v>44943</v>
      </c>
      <c r="B465">
        <v>75.8</v>
      </c>
      <c r="C465" t="s">
        <v>11</v>
      </c>
    </row>
    <row r="466" spans="1:3" x14ac:dyDescent="0.25">
      <c r="A466" s="1">
        <v>44942</v>
      </c>
      <c r="B466">
        <v>75.760000000000005</v>
      </c>
      <c r="C466" t="s">
        <v>11</v>
      </c>
    </row>
    <row r="467" spans="1:3" x14ac:dyDescent="0.25">
      <c r="A467" s="1">
        <v>44939</v>
      </c>
      <c r="B467">
        <v>76.290000000000006</v>
      </c>
      <c r="C467">
        <v>1</v>
      </c>
    </row>
    <row r="468" spans="1:3" x14ac:dyDescent="0.25">
      <c r="A468" s="1">
        <v>44938</v>
      </c>
      <c r="B468">
        <v>75.66</v>
      </c>
      <c r="C468" t="s">
        <v>11</v>
      </c>
    </row>
    <row r="469" spans="1:3" x14ac:dyDescent="0.25">
      <c r="A469" s="1">
        <v>44937</v>
      </c>
      <c r="B469">
        <v>75.180000000000007</v>
      </c>
      <c r="C469" t="s">
        <v>11</v>
      </c>
    </row>
    <row r="470" spans="1:3" x14ac:dyDescent="0.25">
      <c r="A470" s="1">
        <v>44936</v>
      </c>
      <c r="B470">
        <v>73.92</v>
      </c>
      <c r="C470" t="s">
        <v>11</v>
      </c>
    </row>
    <row r="471" spans="1:3" x14ac:dyDescent="0.25">
      <c r="A471" s="1">
        <v>44935</v>
      </c>
      <c r="B471">
        <v>74.09</v>
      </c>
      <c r="C471" t="s">
        <v>11</v>
      </c>
    </row>
    <row r="472" spans="1:3" x14ac:dyDescent="0.25">
      <c r="A472" s="1">
        <v>44932</v>
      </c>
      <c r="B472">
        <v>72.95</v>
      </c>
      <c r="C472" t="s">
        <v>11</v>
      </c>
    </row>
    <row r="473" spans="1:3" x14ac:dyDescent="0.25">
      <c r="A473" s="1">
        <v>44931</v>
      </c>
      <c r="B473">
        <v>72.66</v>
      </c>
      <c r="C473">
        <v>4</v>
      </c>
    </row>
    <row r="474" spans="1:3" x14ac:dyDescent="0.25">
      <c r="A474" s="1">
        <v>44930</v>
      </c>
      <c r="B474">
        <v>72.33</v>
      </c>
      <c r="C474">
        <v>40</v>
      </c>
    </row>
    <row r="475" spans="1:3" x14ac:dyDescent="0.25">
      <c r="A475" s="1">
        <v>44929</v>
      </c>
      <c r="B475">
        <v>73.73</v>
      </c>
      <c r="C475" t="s">
        <v>11</v>
      </c>
    </row>
    <row r="476" spans="1:3" x14ac:dyDescent="0.25">
      <c r="A476" s="1">
        <v>44928</v>
      </c>
      <c r="B476">
        <v>75.7</v>
      </c>
      <c r="C476" t="s">
        <v>11</v>
      </c>
    </row>
    <row r="477" spans="1:3" x14ac:dyDescent="0.25">
      <c r="A477" s="1">
        <v>44925</v>
      </c>
      <c r="B477">
        <v>75.7</v>
      </c>
      <c r="C477">
        <v>30</v>
      </c>
    </row>
    <row r="478" spans="1:3" x14ac:dyDescent="0.25">
      <c r="A478" s="1">
        <v>44924</v>
      </c>
      <c r="B478">
        <v>74.400000000000006</v>
      </c>
      <c r="C478">
        <v>80</v>
      </c>
    </row>
    <row r="479" spans="1:3" x14ac:dyDescent="0.25">
      <c r="A479" s="1">
        <v>44923</v>
      </c>
      <c r="B479">
        <v>75.42</v>
      </c>
      <c r="C479" t="s">
        <v>11</v>
      </c>
    </row>
    <row r="480" spans="1:3" x14ac:dyDescent="0.25">
      <c r="A480" s="1">
        <v>44922</v>
      </c>
      <c r="B480">
        <v>75.459999999999994</v>
      </c>
      <c r="C480" t="s">
        <v>11</v>
      </c>
    </row>
    <row r="481" spans="1:3" x14ac:dyDescent="0.25">
      <c r="A481" s="1">
        <v>44918</v>
      </c>
      <c r="B481">
        <v>75.260000000000005</v>
      </c>
      <c r="C481" t="s">
        <v>11</v>
      </c>
    </row>
    <row r="482" spans="1:3" x14ac:dyDescent="0.25">
      <c r="A482" s="1">
        <v>44917</v>
      </c>
      <c r="B482">
        <v>73.31</v>
      </c>
      <c r="C482" t="s">
        <v>11</v>
      </c>
    </row>
    <row r="483" spans="1:3" x14ac:dyDescent="0.25">
      <c r="A483" s="1">
        <v>44916</v>
      </c>
      <c r="B483">
        <v>74.02</v>
      </c>
      <c r="C483">
        <v>11</v>
      </c>
    </row>
    <row r="484" spans="1:3" x14ac:dyDescent="0.25">
      <c r="A484" s="1">
        <v>44915</v>
      </c>
      <c r="B484">
        <v>73.42</v>
      </c>
      <c r="C484" t="s">
        <v>11</v>
      </c>
    </row>
    <row r="485" spans="1:3" x14ac:dyDescent="0.25">
      <c r="A485" s="1">
        <v>44914</v>
      </c>
      <c r="B485">
        <v>72.92</v>
      </c>
      <c r="C485">
        <v>1</v>
      </c>
    </row>
    <row r="486" spans="1:3" x14ac:dyDescent="0.25">
      <c r="A486" s="1">
        <v>44911</v>
      </c>
      <c r="B486">
        <v>72.75</v>
      </c>
      <c r="C486" t="s">
        <v>11</v>
      </c>
    </row>
    <row r="487" spans="1:3" x14ac:dyDescent="0.25">
      <c r="A487" s="1">
        <v>44910</v>
      </c>
      <c r="B487">
        <v>73.349999999999994</v>
      </c>
      <c r="C487" t="s">
        <v>11</v>
      </c>
    </row>
    <row r="488" spans="1:3" x14ac:dyDescent="0.25">
      <c r="A488" s="1">
        <v>44909</v>
      </c>
      <c r="B488">
        <v>74.819999999999993</v>
      </c>
      <c r="C488" t="s">
        <v>11</v>
      </c>
    </row>
    <row r="489" spans="1:3" x14ac:dyDescent="0.25">
      <c r="A489" s="1">
        <v>44908</v>
      </c>
      <c r="B489">
        <v>74.28</v>
      </c>
      <c r="C489" t="s">
        <v>11</v>
      </c>
    </row>
    <row r="490" spans="1:3" x14ac:dyDescent="0.25">
      <c r="A490" s="1">
        <v>44907</v>
      </c>
      <c r="B490">
        <v>73.989999999999995</v>
      </c>
      <c r="C490" t="s">
        <v>11</v>
      </c>
    </row>
    <row r="491" spans="1:3" x14ac:dyDescent="0.25">
      <c r="A491" s="1">
        <v>44904</v>
      </c>
      <c r="B491">
        <v>72.98</v>
      </c>
      <c r="C491" t="s">
        <v>11</v>
      </c>
    </row>
    <row r="492" spans="1:3" x14ac:dyDescent="0.25">
      <c r="A492" s="1">
        <v>44903</v>
      </c>
      <c r="B492">
        <v>72.59</v>
      </c>
      <c r="C492" t="s">
        <v>11</v>
      </c>
    </row>
    <row r="493" spans="1:3" x14ac:dyDescent="0.25">
      <c r="A493" s="1">
        <v>44902</v>
      </c>
      <c r="B493">
        <v>73.239999999999995</v>
      </c>
      <c r="C493" t="s">
        <v>11</v>
      </c>
    </row>
    <row r="494" spans="1:3" x14ac:dyDescent="0.25">
      <c r="A494" s="1">
        <v>44901</v>
      </c>
      <c r="B494">
        <v>74.62</v>
      </c>
      <c r="C494" t="s">
        <v>11</v>
      </c>
    </row>
    <row r="495" spans="1:3" x14ac:dyDescent="0.25">
      <c r="A495" s="1">
        <v>44900</v>
      </c>
      <c r="B495">
        <v>76.5</v>
      </c>
      <c r="C495">
        <v>9</v>
      </c>
    </row>
    <row r="496" spans="1:3" x14ac:dyDescent="0.25">
      <c r="A496" s="1">
        <v>44897</v>
      </c>
      <c r="B496">
        <v>77.89</v>
      </c>
      <c r="C496">
        <v>10</v>
      </c>
    </row>
    <row r="497" spans="1:3" x14ac:dyDescent="0.25">
      <c r="A497" s="1">
        <v>44896</v>
      </c>
      <c r="B497">
        <v>77.83</v>
      </c>
      <c r="C497" t="s">
        <v>11</v>
      </c>
    </row>
    <row r="498" spans="1:3" x14ac:dyDescent="0.25">
      <c r="A498" s="1">
        <v>44895</v>
      </c>
      <c r="B498">
        <v>77.89</v>
      </c>
      <c r="C498" t="s">
        <v>11</v>
      </c>
    </row>
    <row r="499" spans="1:3" x14ac:dyDescent="0.25">
      <c r="A499" s="1">
        <v>44894</v>
      </c>
      <c r="B499">
        <v>76.41</v>
      </c>
      <c r="C499" t="s">
        <v>11</v>
      </c>
    </row>
    <row r="500" spans="1:3" x14ac:dyDescent="0.25">
      <c r="A500" s="1">
        <v>44893</v>
      </c>
      <c r="B500">
        <v>75.930000000000007</v>
      </c>
      <c r="C500">
        <v>6</v>
      </c>
    </row>
    <row r="501" spans="1:3" x14ac:dyDescent="0.25">
      <c r="A501" s="1">
        <v>44890</v>
      </c>
      <c r="B501">
        <v>75.44</v>
      </c>
      <c r="C501" t="s">
        <v>11</v>
      </c>
    </row>
    <row r="502" spans="1:3" x14ac:dyDescent="0.25">
      <c r="A502" s="1">
        <v>44889</v>
      </c>
      <c r="B502">
        <v>76.3</v>
      </c>
      <c r="C502" t="s">
        <v>11</v>
      </c>
    </row>
    <row r="503" spans="1:3" x14ac:dyDescent="0.25">
      <c r="A503" s="1">
        <v>44888</v>
      </c>
      <c r="B503">
        <v>75.930000000000007</v>
      </c>
      <c r="C503" t="s">
        <v>11</v>
      </c>
    </row>
    <row r="504" spans="1:3" x14ac:dyDescent="0.25">
      <c r="A504" s="1">
        <v>44887</v>
      </c>
      <c r="B504">
        <v>76.48</v>
      </c>
      <c r="C504" t="s">
        <v>11</v>
      </c>
    </row>
    <row r="505" spans="1:3" x14ac:dyDescent="0.25">
      <c r="A505" s="1">
        <v>44886</v>
      </c>
      <c r="B505">
        <v>76.430000000000007</v>
      </c>
      <c r="C505" t="s">
        <v>11</v>
      </c>
    </row>
    <row r="506" spans="1:3" x14ac:dyDescent="0.25">
      <c r="A506" s="1">
        <v>44883</v>
      </c>
      <c r="B506">
        <v>75.77</v>
      </c>
      <c r="C506" t="s">
        <v>11</v>
      </c>
    </row>
    <row r="507" spans="1:3" x14ac:dyDescent="0.25">
      <c r="A507" s="1">
        <v>44882</v>
      </c>
      <c r="B507">
        <v>76.040000000000006</v>
      </c>
      <c r="C507" t="s">
        <v>11</v>
      </c>
    </row>
    <row r="508" spans="1:3" x14ac:dyDescent="0.25">
      <c r="A508" s="1">
        <v>44881</v>
      </c>
      <c r="B508">
        <v>76.739999999999995</v>
      </c>
      <c r="C508" t="s">
        <v>11</v>
      </c>
    </row>
    <row r="509" spans="1:3" x14ac:dyDescent="0.25">
      <c r="A509" s="1">
        <v>44880</v>
      </c>
      <c r="B509">
        <v>78.06</v>
      </c>
      <c r="C509" t="s">
        <v>11</v>
      </c>
    </row>
    <row r="510" spans="1:3" x14ac:dyDescent="0.25">
      <c r="A510" s="1">
        <v>44879</v>
      </c>
      <c r="B510">
        <v>76.77</v>
      </c>
      <c r="C510">
        <v>25</v>
      </c>
    </row>
    <row r="511" spans="1:3" x14ac:dyDescent="0.25">
      <c r="A511" s="1">
        <v>44876</v>
      </c>
      <c r="B511">
        <v>77.319999999999993</v>
      </c>
      <c r="C511">
        <v>5</v>
      </c>
    </row>
    <row r="512" spans="1:3" x14ac:dyDescent="0.25">
      <c r="A512" s="1">
        <v>44875</v>
      </c>
      <c r="B512">
        <v>75.75</v>
      </c>
      <c r="C512">
        <v>6</v>
      </c>
    </row>
    <row r="513" spans="1:3" x14ac:dyDescent="0.25">
      <c r="A513" s="1">
        <v>44874</v>
      </c>
      <c r="B513">
        <v>75.89</v>
      </c>
      <c r="C513">
        <v>5</v>
      </c>
    </row>
    <row r="514" spans="1:3" x14ac:dyDescent="0.25">
      <c r="A514" s="1">
        <v>44873</v>
      </c>
      <c r="B514">
        <v>77.489999999999995</v>
      </c>
      <c r="C514">
        <v>5</v>
      </c>
    </row>
    <row r="515" spans="1:3" x14ac:dyDescent="0.25">
      <c r="A515" s="1">
        <v>44872</v>
      </c>
      <c r="B515">
        <v>78.7</v>
      </c>
      <c r="C515">
        <v>5</v>
      </c>
    </row>
    <row r="516" spans="1:3" x14ac:dyDescent="0.25">
      <c r="A516" s="1">
        <v>44869</v>
      </c>
      <c r="B516">
        <v>78.760000000000005</v>
      </c>
      <c r="C516" t="s">
        <v>11</v>
      </c>
    </row>
    <row r="517" spans="1:3" x14ac:dyDescent="0.25">
      <c r="A517" s="1">
        <v>44868</v>
      </c>
      <c r="B517">
        <v>76.900000000000006</v>
      </c>
      <c r="C517" t="s">
        <v>11</v>
      </c>
    </row>
    <row r="518" spans="1:3" x14ac:dyDescent="0.25">
      <c r="A518" s="1">
        <v>44867</v>
      </c>
      <c r="B518">
        <v>77.760000000000005</v>
      </c>
      <c r="C518" t="s">
        <v>11</v>
      </c>
    </row>
    <row r="519" spans="1:3" x14ac:dyDescent="0.25">
      <c r="A519" s="1">
        <v>44866</v>
      </c>
      <c r="B519">
        <v>76.45</v>
      </c>
      <c r="C519">
        <v>20</v>
      </c>
    </row>
    <row r="520" spans="1:3" x14ac:dyDescent="0.25">
      <c r="A520" s="1">
        <v>44865</v>
      </c>
      <c r="B520">
        <v>76.099999999999994</v>
      </c>
      <c r="C520" t="s">
        <v>11</v>
      </c>
    </row>
    <row r="521" spans="1:3" x14ac:dyDescent="0.25">
      <c r="A521" s="1">
        <v>44862</v>
      </c>
      <c r="B521">
        <v>76.02</v>
      </c>
      <c r="C521" t="s">
        <v>11</v>
      </c>
    </row>
    <row r="522" spans="1:3" x14ac:dyDescent="0.25">
      <c r="A522" s="1">
        <v>44861</v>
      </c>
      <c r="B522">
        <v>76.97</v>
      </c>
      <c r="C522" t="s">
        <v>11</v>
      </c>
    </row>
    <row r="523" spans="1:3" x14ac:dyDescent="0.25">
      <c r="A523" s="1">
        <v>44860</v>
      </c>
      <c r="B523">
        <v>76.3</v>
      </c>
      <c r="C523" t="s">
        <v>11</v>
      </c>
    </row>
    <row r="524" spans="1:3" x14ac:dyDescent="0.25">
      <c r="A524" s="1">
        <v>44859</v>
      </c>
      <c r="B524">
        <v>75.290000000000006</v>
      </c>
      <c r="C524">
        <v>15</v>
      </c>
    </row>
    <row r="525" spans="1:3" x14ac:dyDescent="0.25">
      <c r="A525" s="1">
        <v>44858</v>
      </c>
      <c r="B525">
        <v>74.2</v>
      </c>
      <c r="C525" t="s">
        <v>11</v>
      </c>
    </row>
    <row r="526" spans="1:3" x14ac:dyDescent="0.25">
      <c r="A526" s="1">
        <v>44855</v>
      </c>
      <c r="B526">
        <v>74.55</v>
      </c>
      <c r="C526" t="s">
        <v>11</v>
      </c>
    </row>
    <row r="527" spans="1:3" x14ac:dyDescent="0.25">
      <c r="A527" s="1">
        <v>44854</v>
      </c>
      <c r="B527">
        <v>74.72</v>
      </c>
      <c r="C527" t="s">
        <v>11</v>
      </c>
    </row>
    <row r="528" spans="1:3" x14ac:dyDescent="0.25">
      <c r="A528" s="1">
        <v>44853</v>
      </c>
      <c r="B528">
        <v>74.98</v>
      </c>
      <c r="C528" t="s">
        <v>11</v>
      </c>
    </row>
    <row r="529" spans="1:3" x14ac:dyDescent="0.25">
      <c r="A529" s="1">
        <v>44852</v>
      </c>
      <c r="B529">
        <v>74.23</v>
      </c>
      <c r="C529" t="s">
        <v>11</v>
      </c>
    </row>
    <row r="530" spans="1:3" x14ac:dyDescent="0.25">
      <c r="A530" s="1">
        <v>44851</v>
      </c>
      <c r="B530">
        <v>73.86</v>
      </c>
      <c r="C530" t="s">
        <v>11</v>
      </c>
    </row>
    <row r="531" spans="1:3" x14ac:dyDescent="0.25">
      <c r="A531" s="1">
        <v>44848</v>
      </c>
      <c r="B531">
        <v>73.17</v>
      </c>
      <c r="C531" t="s">
        <v>11</v>
      </c>
    </row>
    <row r="532" spans="1:3" x14ac:dyDescent="0.25">
      <c r="A532" s="1">
        <v>44847</v>
      </c>
      <c r="B532">
        <v>74.56</v>
      </c>
      <c r="C532" t="s">
        <v>11</v>
      </c>
    </row>
    <row r="533" spans="1:3" x14ac:dyDescent="0.25">
      <c r="A533" s="1">
        <v>44846</v>
      </c>
      <c r="B533">
        <v>73.680000000000007</v>
      </c>
      <c r="C533" t="s">
        <v>11</v>
      </c>
    </row>
    <row r="534" spans="1:3" x14ac:dyDescent="0.25">
      <c r="A534" s="1">
        <v>44845</v>
      </c>
      <c r="B534">
        <v>74.88</v>
      </c>
      <c r="C534" t="s">
        <v>11</v>
      </c>
    </row>
    <row r="535" spans="1:3" x14ac:dyDescent="0.25">
      <c r="A535" s="1">
        <v>44844</v>
      </c>
      <c r="B535">
        <v>75.77</v>
      </c>
      <c r="C535" t="s">
        <v>11</v>
      </c>
    </row>
    <row r="536" spans="1:3" x14ac:dyDescent="0.25">
      <c r="A536" s="1">
        <v>44841</v>
      </c>
      <c r="B536">
        <v>76.510000000000005</v>
      </c>
      <c r="C536" t="s">
        <v>11</v>
      </c>
    </row>
    <row r="537" spans="1:3" x14ac:dyDescent="0.25">
      <c r="A537" s="1">
        <v>44840</v>
      </c>
      <c r="B537">
        <v>75.31</v>
      </c>
      <c r="C537" t="s">
        <v>11</v>
      </c>
    </row>
    <row r="538" spans="1:3" x14ac:dyDescent="0.25">
      <c r="A538" s="1">
        <v>44839</v>
      </c>
      <c r="B538">
        <v>74.430000000000007</v>
      </c>
      <c r="C538" t="s">
        <v>11</v>
      </c>
    </row>
    <row r="539" spans="1:3" x14ac:dyDescent="0.25">
      <c r="A539" s="1">
        <v>44838</v>
      </c>
      <c r="B539">
        <v>73.010000000000005</v>
      </c>
      <c r="C539" t="s">
        <v>11</v>
      </c>
    </row>
    <row r="540" spans="1:3" x14ac:dyDescent="0.25">
      <c r="A540" s="1">
        <v>44837</v>
      </c>
      <c r="B540">
        <v>71.510000000000005</v>
      </c>
      <c r="C540" t="s">
        <v>11</v>
      </c>
    </row>
    <row r="541" spans="1:3" x14ac:dyDescent="0.25">
      <c r="A541" s="1">
        <v>44834</v>
      </c>
      <c r="B541">
        <v>69.819999999999993</v>
      </c>
      <c r="C541" t="s">
        <v>11</v>
      </c>
    </row>
    <row r="542" spans="1:3" x14ac:dyDescent="0.25">
      <c r="A542" s="1">
        <v>44833</v>
      </c>
      <c r="B542">
        <v>71.099999999999994</v>
      </c>
      <c r="C542" t="s">
        <v>11</v>
      </c>
    </row>
    <row r="543" spans="1:3" x14ac:dyDescent="0.25">
      <c r="A543" s="1">
        <v>44832</v>
      </c>
      <c r="B543">
        <v>72.03</v>
      </c>
      <c r="C543" t="s">
        <v>11</v>
      </c>
    </row>
    <row r="544" spans="1:3" x14ac:dyDescent="0.25">
      <c r="A544" s="1">
        <v>44831</v>
      </c>
      <c r="B544">
        <v>70.27</v>
      </c>
      <c r="C544" t="s">
        <v>11</v>
      </c>
    </row>
    <row r="545" spans="1:3" x14ac:dyDescent="0.25">
      <c r="A545" s="1">
        <v>44830</v>
      </c>
      <c r="B545">
        <v>69.67</v>
      </c>
      <c r="C545" t="s">
        <v>11</v>
      </c>
    </row>
    <row r="546" spans="1:3" x14ac:dyDescent="0.25">
      <c r="A546" s="1">
        <v>44827</v>
      </c>
      <c r="B546">
        <v>70.48</v>
      </c>
      <c r="C546" t="s">
        <v>11</v>
      </c>
    </row>
    <row r="547" spans="1:3" x14ac:dyDescent="0.25">
      <c r="A547" s="1">
        <v>44826</v>
      </c>
      <c r="B547">
        <v>72.77</v>
      </c>
      <c r="C547" t="s">
        <v>11</v>
      </c>
    </row>
    <row r="548" spans="1:3" x14ac:dyDescent="0.25">
      <c r="A548" s="1">
        <v>44825</v>
      </c>
      <c r="B548">
        <v>72.290000000000006</v>
      </c>
      <c r="C548">
        <v>238</v>
      </c>
    </row>
    <row r="549" spans="1:3" x14ac:dyDescent="0.25">
      <c r="A549" s="1">
        <v>44824</v>
      </c>
      <c r="B549">
        <v>72.72</v>
      </c>
      <c r="C549" t="s">
        <v>11</v>
      </c>
    </row>
    <row r="550" spans="1:3" x14ac:dyDescent="0.25">
      <c r="A550" s="1">
        <v>44823</v>
      </c>
      <c r="B550">
        <v>74.52</v>
      </c>
      <c r="C550" t="s">
        <v>11</v>
      </c>
    </row>
    <row r="551" spans="1:3" x14ac:dyDescent="0.25">
      <c r="A551" s="1">
        <v>44820</v>
      </c>
      <c r="B551">
        <v>74.59</v>
      </c>
      <c r="C551" t="s">
        <v>11</v>
      </c>
    </row>
    <row r="552" spans="1:3" x14ac:dyDescent="0.25">
      <c r="A552" s="1">
        <v>44819</v>
      </c>
      <c r="B552">
        <v>74.63</v>
      </c>
      <c r="C552" t="s">
        <v>11</v>
      </c>
    </row>
    <row r="553" spans="1:3" x14ac:dyDescent="0.25">
      <c r="A553" s="1">
        <v>44818</v>
      </c>
      <c r="B553">
        <v>76.94</v>
      </c>
      <c r="C553" t="s">
        <v>11</v>
      </c>
    </row>
    <row r="554" spans="1:3" x14ac:dyDescent="0.25">
      <c r="A554" s="1">
        <v>44817</v>
      </c>
      <c r="B554">
        <v>76.62</v>
      </c>
      <c r="C554" t="s">
        <v>11</v>
      </c>
    </row>
    <row r="555" spans="1:3" x14ac:dyDescent="0.25">
      <c r="A555" s="1">
        <v>44816</v>
      </c>
      <c r="B555">
        <v>76.650000000000006</v>
      </c>
      <c r="C555" t="s">
        <v>11</v>
      </c>
    </row>
    <row r="556" spans="1:3" x14ac:dyDescent="0.25">
      <c r="A556" s="1">
        <v>44813</v>
      </c>
      <c r="B556">
        <v>75.53</v>
      </c>
      <c r="C556" t="s">
        <v>11</v>
      </c>
    </row>
    <row r="557" spans="1:3" x14ac:dyDescent="0.25">
      <c r="A557" s="1">
        <v>44812</v>
      </c>
      <c r="B557">
        <v>73.31</v>
      </c>
      <c r="C557">
        <v>20</v>
      </c>
    </row>
    <row r="558" spans="1:3" x14ac:dyDescent="0.25">
      <c r="A558" s="1">
        <v>44811</v>
      </c>
      <c r="B558">
        <v>73.150000000000006</v>
      </c>
      <c r="C558">
        <v>85</v>
      </c>
    </row>
    <row r="559" spans="1:3" x14ac:dyDescent="0.25">
      <c r="A559" s="1">
        <v>44810</v>
      </c>
      <c r="B559">
        <v>75.59</v>
      </c>
      <c r="C559" t="s">
        <v>11</v>
      </c>
    </row>
    <row r="560" spans="1:3" x14ac:dyDescent="0.25">
      <c r="A560" s="1">
        <v>44809</v>
      </c>
      <c r="B560">
        <v>75.31</v>
      </c>
      <c r="C560" t="s">
        <v>11</v>
      </c>
    </row>
    <row r="561" spans="1:3" x14ac:dyDescent="0.25">
      <c r="A561" s="1">
        <v>44806</v>
      </c>
      <c r="B561">
        <v>75.599999999999994</v>
      </c>
      <c r="C561" t="s">
        <v>11</v>
      </c>
    </row>
    <row r="562" spans="1:3" x14ac:dyDescent="0.25">
      <c r="A562" s="1">
        <v>44805</v>
      </c>
      <c r="B562">
        <v>75.61</v>
      </c>
      <c r="C562">
        <v>9</v>
      </c>
    </row>
    <row r="563" spans="1:3" x14ac:dyDescent="0.25">
      <c r="A563" s="1">
        <v>44804</v>
      </c>
      <c r="B563">
        <v>77.64</v>
      </c>
      <c r="C563" t="s">
        <v>11</v>
      </c>
    </row>
    <row r="564" spans="1:3" x14ac:dyDescent="0.25">
      <c r="A564" s="1">
        <v>44803</v>
      </c>
      <c r="B564">
        <v>77.930000000000007</v>
      </c>
      <c r="C564" t="s">
        <v>11</v>
      </c>
    </row>
    <row r="565" spans="1:3" x14ac:dyDescent="0.25">
      <c r="A565" s="1">
        <v>44802</v>
      </c>
      <c r="B565">
        <v>79.81</v>
      </c>
      <c r="C565" t="s">
        <v>11</v>
      </c>
    </row>
    <row r="566" spans="1:3" x14ac:dyDescent="0.25">
      <c r="A566" s="1">
        <v>44799</v>
      </c>
      <c r="B566">
        <v>79.09</v>
      </c>
      <c r="C566" t="s">
        <v>11</v>
      </c>
    </row>
    <row r="567" spans="1:3" x14ac:dyDescent="0.25">
      <c r="A567" s="1">
        <v>44798</v>
      </c>
      <c r="B567">
        <v>79.13</v>
      </c>
      <c r="C567">
        <v>50</v>
      </c>
    </row>
    <row r="568" spans="1:3" x14ac:dyDescent="0.25">
      <c r="A568" s="1">
        <v>44797</v>
      </c>
      <c r="B568">
        <v>80.03</v>
      </c>
      <c r="C568" t="s">
        <v>11</v>
      </c>
    </row>
    <row r="569" spans="1:3" x14ac:dyDescent="0.25">
      <c r="A569" s="1">
        <v>44796</v>
      </c>
      <c r="B569">
        <v>80.31</v>
      </c>
      <c r="C569" t="s">
        <v>11</v>
      </c>
    </row>
    <row r="570" spans="1:3" x14ac:dyDescent="0.25">
      <c r="A570" s="1">
        <v>44795</v>
      </c>
      <c r="B570">
        <v>79.48</v>
      </c>
      <c r="C570" t="s">
        <v>11</v>
      </c>
    </row>
    <row r="571" spans="1:3" x14ac:dyDescent="0.25">
      <c r="A571" s="1">
        <v>44792</v>
      </c>
      <c r="B571">
        <v>79.53</v>
      </c>
      <c r="C571" t="s">
        <v>11</v>
      </c>
    </row>
    <row r="572" spans="1:3" x14ac:dyDescent="0.25">
      <c r="A572" s="1">
        <v>44791</v>
      </c>
      <c r="B572">
        <v>79.66</v>
      </c>
      <c r="C572" t="s">
        <v>11</v>
      </c>
    </row>
    <row r="573" spans="1:3" x14ac:dyDescent="0.25">
      <c r="A573" s="1">
        <v>44790</v>
      </c>
      <c r="B573">
        <v>79.88</v>
      </c>
      <c r="C573" t="s">
        <v>11</v>
      </c>
    </row>
    <row r="574" spans="1:3" x14ac:dyDescent="0.25">
      <c r="A574" s="1">
        <v>44789</v>
      </c>
      <c r="B574">
        <v>79.7</v>
      </c>
      <c r="C574" t="s">
        <v>11</v>
      </c>
    </row>
    <row r="575" spans="1:3" x14ac:dyDescent="0.25">
      <c r="A575" s="1">
        <v>44788</v>
      </c>
      <c r="B575">
        <v>80.59</v>
      </c>
      <c r="C575" t="s">
        <v>11</v>
      </c>
    </row>
    <row r="576" spans="1:3" x14ac:dyDescent="0.25">
      <c r="A576" s="1">
        <v>44785</v>
      </c>
      <c r="B576">
        <v>81.430000000000007</v>
      </c>
      <c r="C576" t="s">
        <v>11</v>
      </c>
    </row>
    <row r="577" spans="1:3" x14ac:dyDescent="0.25">
      <c r="A577" s="1">
        <v>44784</v>
      </c>
      <c r="B577">
        <v>81.790000000000006</v>
      </c>
      <c r="C577" t="s">
        <v>11</v>
      </c>
    </row>
    <row r="578" spans="1:3" x14ac:dyDescent="0.25">
      <c r="A578" s="1">
        <v>44783</v>
      </c>
      <c r="B578">
        <v>81.45</v>
      </c>
      <c r="C578" t="s">
        <v>11</v>
      </c>
    </row>
    <row r="579" spans="1:3" x14ac:dyDescent="0.25">
      <c r="A579" s="1">
        <v>44782</v>
      </c>
      <c r="B579">
        <v>80.11</v>
      </c>
      <c r="C579" t="s">
        <v>11</v>
      </c>
    </row>
    <row r="580" spans="1:3" x14ac:dyDescent="0.25">
      <c r="A580" s="1">
        <v>44781</v>
      </c>
      <c r="B580">
        <v>80.55</v>
      </c>
      <c r="C580" t="s">
        <v>11</v>
      </c>
    </row>
    <row r="581" spans="1:3" x14ac:dyDescent="0.25">
      <c r="A581" s="1">
        <v>44778</v>
      </c>
      <c r="B581">
        <v>78.739999999999995</v>
      </c>
      <c r="C581" t="s">
        <v>11</v>
      </c>
    </row>
    <row r="582" spans="1:3" x14ac:dyDescent="0.25">
      <c r="A582" s="1">
        <v>44777</v>
      </c>
      <c r="B582">
        <v>78.77</v>
      </c>
      <c r="C582" t="s">
        <v>11</v>
      </c>
    </row>
    <row r="583" spans="1:3" x14ac:dyDescent="0.25">
      <c r="A583" s="1">
        <v>44776</v>
      </c>
      <c r="B583">
        <v>81.03</v>
      </c>
      <c r="C583" t="s">
        <v>11</v>
      </c>
    </row>
    <row r="584" spans="1:3" x14ac:dyDescent="0.25">
      <c r="A584" s="1">
        <v>44775</v>
      </c>
      <c r="B584">
        <v>81.93</v>
      </c>
      <c r="C584" t="s">
        <v>11</v>
      </c>
    </row>
    <row r="585" spans="1:3" x14ac:dyDescent="0.25">
      <c r="A585" s="1">
        <v>44774</v>
      </c>
      <c r="B585">
        <v>80.52</v>
      </c>
      <c r="C585" t="s">
        <v>11</v>
      </c>
    </row>
    <row r="586" spans="1:3" x14ac:dyDescent="0.25">
      <c r="A586" s="1">
        <v>44771</v>
      </c>
      <c r="B586">
        <v>81.91</v>
      </c>
      <c r="C586" t="s">
        <v>11</v>
      </c>
    </row>
    <row r="587" spans="1:3" x14ac:dyDescent="0.25">
      <c r="A587" s="1">
        <v>44770</v>
      </c>
      <c r="B587">
        <v>80.94</v>
      </c>
      <c r="C587" t="s">
        <v>11</v>
      </c>
    </row>
    <row r="588" spans="1:3" x14ac:dyDescent="0.25">
      <c r="A588" s="1">
        <v>44769</v>
      </c>
      <c r="B588">
        <v>81.81</v>
      </c>
      <c r="C588" t="s">
        <v>11</v>
      </c>
    </row>
    <row r="589" spans="1:3" x14ac:dyDescent="0.25">
      <c r="A589" s="1">
        <v>44768</v>
      </c>
      <c r="B589">
        <v>80.27</v>
      </c>
      <c r="C589" t="s">
        <v>11</v>
      </c>
    </row>
    <row r="590" spans="1:3" x14ac:dyDescent="0.25">
      <c r="A590" s="1">
        <v>44767</v>
      </c>
      <c r="B590">
        <v>80.02</v>
      </c>
      <c r="C590" t="s">
        <v>11</v>
      </c>
    </row>
    <row r="591" spans="1:3" x14ac:dyDescent="0.25">
      <c r="A591" s="1">
        <v>44764</v>
      </c>
      <c r="B591">
        <v>78.760000000000005</v>
      </c>
      <c r="C591" t="s">
        <v>11</v>
      </c>
    </row>
    <row r="592" spans="1:3" x14ac:dyDescent="0.25">
      <c r="A592" s="1">
        <v>44763</v>
      </c>
      <c r="B592">
        <v>79.010000000000005</v>
      </c>
      <c r="C592" t="s">
        <v>11</v>
      </c>
    </row>
    <row r="593" spans="1:3" x14ac:dyDescent="0.25">
      <c r="A593" s="1">
        <v>44762</v>
      </c>
      <c r="B593">
        <v>80.2</v>
      </c>
      <c r="C593" t="s">
        <v>11</v>
      </c>
    </row>
    <row r="594" spans="1:3" x14ac:dyDescent="0.25">
      <c r="A594" s="1">
        <v>44761</v>
      </c>
      <c r="B594">
        <v>80.53</v>
      </c>
      <c r="C594" t="s">
        <v>11</v>
      </c>
    </row>
    <row r="595" spans="1:3" x14ac:dyDescent="0.25">
      <c r="A595" s="1">
        <v>44760</v>
      </c>
      <c r="B595">
        <v>80.34</v>
      </c>
      <c r="C595" t="s">
        <v>11</v>
      </c>
    </row>
    <row r="596" spans="1:3" x14ac:dyDescent="0.25">
      <c r="A596" s="1">
        <v>44757</v>
      </c>
      <c r="B596">
        <v>77.73</v>
      </c>
      <c r="C596" t="s">
        <v>11</v>
      </c>
    </row>
    <row r="597" spans="1:3" x14ac:dyDescent="0.25">
      <c r="A597" s="1">
        <v>44756</v>
      </c>
      <c r="B597">
        <v>76.680000000000007</v>
      </c>
      <c r="C597" t="s">
        <v>11</v>
      </c>
    </row>
    <row r="598" spans="1:3" x14ac:dyDescent="0.25">
      <c r="A598" s="1">
        <v>44755</v>
      </c>
      <c r="B598">
        <v>78.11</v>
      </c>
      <c r="C598" t="s">
        <v>11</v>
      </c>
    </row>
    <row r="599" spans="1:3" x14ac:dyDescent="0.25">
      <c r="A599" s="1">
        <v>44754</v>
      </c>
      <c r="B599">
        <v>77.42</v>
      </c>
      <c r="C599" t="s">
        <v>11</v>
      </c>
    </row>
    <row r="600" spans="1:3" x14ac:dyDescent="0.25">
      <c r="A600" s="1">
        <v>44753</v>
      </c>
      <c r="B600">
        <v>80.400000000000006</v>
      </c>
      <c r="C600" t="s">
        <v>11</v>
      </c>
    </row>
    <row r="601" spans="1:3" x14ac:dyDescent="0.25">
      <c r="A601" s="1">
        <v>44750</v>
      </c>
      <c r="B601">
        <v>78.739999999999995</v>
      </c>
      <c r="C601" t="s">
        <v>11</v>
      </c>
    </row>
    <row r="602" spans="1:3" x14ac:dyDescent="0.25">
      <c r="A602" s="1">
        <v>44749</v>
      </c>
      <c r="B602">
        <v>77.86</v>
      </c>
      <c r="C602" t="s">
        <v>11</v>
      </c>
    </row>
    <row r="603" spans="1:3" x14ac:dyDescent="0.25">
      <c r="A603" s="1">
        <v>44748</v>
      </c>
      <c r="B603">
        <v>76.430000000000007</v>
      </c>
      <c r="C603" t="s">
        <v>11</v>
      </c>
    </row>
    <row r="604" spans="1:3" x14ac:dyDescent="0.25">
      <c r="A604" s="1">
        <v>44747</v>
      </c>
      <c r="B604">
        <v>75.92</v>
      </c>
      <c r="C604" t="s">
        <v>11</v>
      </c>
    </row>
    <row r="605" spans="1:3" x14ac:dyDescent="0.25">
      <c r="A605" s="1">
        <v>44746</v>
      </c>
      <c r="B605">
        <v>81.739999999999995</v>
      </c>
      <c r="C605" t="s">
        <v>11</v>
      </c>
    </row>
    <row r="606" spans="1:3" x14ac:dyDescent="0.25">
      <c r="A606" s="1">
        <v>44743</v>
      </c>
      <c r="B606">
        <v>80.31</v>
      </c>
      <c r="C606" t="s">
        <v>11</v>
      </c>
    </row>
    <row r="607" spans="1:3" x14ac:dyDescent="0.25">
      <c r="A607" s="1">
        <v>44742</v>
      </c>
      <c r="B607">
        <v>80.430000000000007</v>
      </c>
      <c r="C607" t="s">
        <v>11</v>
      </c>
    </row>
    <row r="608" spans="1:3" x14ac:dyDescent="0.25">
      <c r="A608" s="1">
        <v>44741</v>
      </c>
      <c r="B608">
        <v>83.29</v>
      </c>
      <c r="C608" t="s">
        <v>11</v>
      </c>
    </row>
    <row r="609" spans="1:3" x14ac:dyDescent="0.25">
      <c r="A609" s="1">
        <v>44740</v>
      </c>
      <c r="B609">
        <v>84.05</v>
      </c>
      <c r="C609" t="s">
        <v>11</v>
      </c>
    </row>
    <row r="610" spans="1:3" x14ac:dyDescent="0.25">
      <c r="A610" s="1">
        <v>44739</v>
      </c>
      <c r="B610">
        <v>81.94</v>
      </c>
      <c r="C610" t="s">
        <v>11</v>
      </c>
    </row>
    <row r="611" spans="1:3" x14ac:dyDescent="0.25">
      <c r="A611" s="1">
        <v>44736</v>
      </c>
      <c r="B611">
        <v>80.709999999999994</v>
      </c>
      <c r="C611" t="s">
        <v>11</v>
      </c>
    </row>
    <row r="612" spans="1:3" x14ac:dyDescent="0.25">
      <c r="A612" s="1">
        <v>44735</v>
      </c>
      <c r="B612">
        <v>78.599999999999994</v>
      </c>
      <c r="C612" t="s">
        <v>11</v>
      </c>
    </row>
    <row r="613" spans="1:3" x14ac:dyDescent="0.25">
      <c r="A613" s="1">
        <v>44734</v>
      </c>
      <c r="B613">
        <v>81.16</v>
      </c>
      <c r="C613" t="s">
        <v>11</v>
      </c>
    </row>
    <row r="614" spans="1:3" x14ac:dyDescent="0.25">
      <c r="A614" s="1">
        <v>44733</v>
      </c>
      <c r="B614">
        <v>82.44</v>
      </c>
      <c r="C614" t="s">
        <v>11</v>
      </c>
    </row>
    <row r="615" spans="1:3" x14ac:dyDescent="0.25">
      <c r="A615" s="1">
        <v>44732</v>
      </c>
      <c r="B615">
        <v>83.12</v>
      </c>
      <c r="C615" t="s">
        <v>11</v>
      </c>
    </row>
    <row r="616" spans="1:3" x14ac:dyDescent="0.25">
      <c r="A616" s="1">
        <v>44729</v>
      </c>
      <c r="B616">
        <v>82.8</v>
      </c>
      <c r="C616" t="s">
        <v>11</v>
      </c>
    </row>
    <row r="617" spans="1:3" x14ac:dyDescent="0.25">
      <c r="A617" s="1">
        <v>44728</v>
      </c>
      <c r="B617">
        <v>84.98</v>
      </c>
      <c r="C617" t="s">
        <v>11</v>
      </c>
    </row>
    <row r="618" spans="1:3" x14ac:dyDescent="0.25">
      <c r="A618" s="1">
        <v>44727</v>
      </c>
      <c r="B618">
        <v>83.64</v>
      </c>
      <c r="C618" t="s">
        <v>11</v>
      </c>
    </row>
    <row r="619" spans="1:3" x14ac:dyDescent="0.25">
      <c r="A619" s="1">
        <v>44726</v>
      </c>
      <c r="B619">
        <v>84.17</v>
      </c>
      <c r="C619" t="s">
        <v>11</v>
      </c>
    </row>
    <row r="620" spans="1:3" x14ac:dyDescent="0.25">
      <c r="A620" s="1">
        <v>44725</v>
      </c>
      <c r="B620">
        <v>85.02</v>
      </c>
      <c r="C620" t="s">
        <v>11</v>
      </c>
    </row>
    <row r="621" spans="1:3" x14ac:dyDescent="0.25">
      <c r="A621" s="1">
        <v>44722</v>
      </c>
      <c r="B621">
        <v>84.28</v>
      </c>
      <c r="C621" t="s">
        <v>11</v>
      </c>
    </row>
    <row r="622" spans="1:3" x14ac:dyDescent="0.25">
      <c r="A622" s="1">
        <v>44721</v>
      </c>
      <c r="B622">
        <v>84.92</v>
      </c>
      <c r="C622" t="s">
        <v>11</v>
      </c>
    </row>
    <row r="623" spans="1:3" x14ac:dyDescent="0.25">
      <c r="A623" s="1">
        <v>44720</v>
      </c>
      <c r="B623">
        <v>84.4</v>
      </c>
      <c r="C623" t="s">
        <v>11</v>
      </c>
    </row>
    <row r="624" spans="1:3" x14ac:dyDescent="0.25">
      <c r="A624" s="1">
        <v>44719</v>
      </c>
      <c r="B624">
        <v>83.42</v>
      </c>
      <c r="C624" t="s">
        <v>11</v>
      </c>
    </row>
    <row r="625" spans="1:3" x14ac:dyDescent="0.25">
      <c r="A625" s="1">
        <v>44718</v>
      </c>
      <c r="B625">
        <v>81.77</v>
      </c>
      <c r="C625" t="s">
        <v>11</v>
      </c>
    </row>
    <row r="626" spans="1:3" x14ac:dyDescent="0.25">
      <c r="A626" s="1">
        <v>44715</v>
      </c>
      <c r="B626">
        <v>81.99</v>
      </c>
      <c r="C626" t="s">
        <v>11</v>
      </c>
    </row>
    <row r="627" spans="1:3" x14ac:dyDescent="0.25">
      <c r="A627" s="1">
        <v>44714</v>
      </c>
      <c r="B627">
        <v>81.78</v>
      </c>
      <c r="C627" t="s">
        <v>11</v>
      </c>
    </row>
    <row r="628" spans="1:3" x14ac:dyDescent="0.25">
      <c r="A628" s="1">
        <v>44713</v>
      </c>
      <c r="B628">
        <v>80.930000000000007</v>
      </c>
      <c r="C628" t="s">
        <v>11</v>
      </c>
    </row>
    <row r="629" spans="1:3" x14ac:dyDescent="0.25">
      <c r="A629" s="1">
        <v>44712</v>
      </c>
      <c r="B629">
        <v>80.67</v>
      </c>
      <c r="C629" t="s">
        <v>11</v>
      </c>
    </row>
    <row r="630" spans="1:3" x14ac:dyDescent="0.25">
      <c r="A630" s="1">
        <v>44711</v>
      </c>
      <c r="B630">
        <v>81.319999999999993</v>
      </c>
      <c r="C630" t="s">
        <v>11</v>
      </c>
    </row>
    <row r="631" spans="1:3" x14ac:dyDescent="0.25">
      <c r="A631" s="1">
        <v>44708</v>
      </c>
      <c r="B631">
        <v>81.42</v>
      </c>
      <c r="C631" t="s">
        <v>11</v>
      </c>
    </row>
    <row r="632" spans="1:3" x14ac:dyDescent="0.25">
      <c r="A632" s="1">
        <v>44707</v>
      </c>
      <c r="B632">
        <v>81.34</v>
      </c>
      <c r="C632" t="s">
        <v>11</v>
      </c>
    </row>
    <row r="633" spans="1:3" x14ac:dyDescent="0.25">
      <c r="A633" s="1">
        <v>44706</v>
      </c>
      <c r="B633">
        <v>81.38</v>
      </c>
      <c r="C633" t="s">
        <v>11</v>
      </c>
    </row>
    <row r="634" spans="1:3" x14ac:dyDescent="0.25">
      <c r="A634" s="1">
        <v>44705</v>
      </c>
      <c r="B634">
        <v>81.010000000000005</v>
      </c>
      <c r="C634" t="s">
        <v>11</v>
      </c>
    </row>
    <row r="635" spans="1:3" x14ac:dyDescent="0.25">
      <c r="A635" s="1">
        <v>44704</v>
      </c>
      <c r="B635">
        <v>80.59</v>
      </c>
      <c r="C635" t="s">
        <v>11</v>
      </c>
    </row>
    <row r="636" spans="1:3" x14ac:dyDescent="0.25">
      <c r="A636" s="1">
        <v>44701</v>
      </c>
      <c r="B636">
        <v>79.69</v>
      </c>
      <c r="C636" t="s">
        <v>11</v>
      </c>
    </row>
    <row r="637" spans="1:3" x14ac:dyDescent="0.25">
      <c r="A637" s="1">
        <v>44700</v>
      </c>
      <c r="B637">
        <v>80.2</v>
      </c>
      <c r="C637" t="s">
        <v>11</v>
      </c>
    </row>
    <row r="638" spans="1:3" x14ac:dyDescent="0.25">
      <c r="A638" s="1">
        <v>44699</v>
      </c>
      <c r="B638">
        <v>79.37</v>
      </c>
      <c r="C638" t="s">
        <v>11</v>
      </c>
    </row>
    <row r="639" spans="1:3" x14ac:dyDescent="0.25">
      <c r="A639" s="1">
        <v>44698</v>
      </c>
      <c r="B639">
        <v>80.34</v>
      </c>
      <c r="C639" t="s">
        <v>11</v>
      </c>
    </row>
    <row r="640" spans="1:3" x14ac:dyDescent="0.25">
      <c r="A640" s="1">
        <v>44697</v>
      </c>
      <c r="B640">
        <v>79.98</v>
      </c>
      <c r="C640" t="s">
        <v>11</v>
      </c>
    </row>
    <row r="641" spans="1:3" x14ac:dyDescent="0.25">
      <c r="A641" s="1">
        <v>44694</v>
      </c>
      <c r="B641">
        <v>79.92</v>
      </c>
      <c r="C641" t="s">
        <v>11</v>
      </c>
    </row>
    <row r="642" spans="1:3" x14ac:dyDescent="0.25">
      <c r="A642" s="1">
        <v>44693</v>
      </c>
      <c r="B642">
        <v>79.78</v>
      </c>
      <c r="C642" t="s">
        <v>11</v>
      </c>
    </row>
    <row r="643" spans="1:3" x14ac:dyDescent="0.25">
      <c r="A643" s="1">
        <v>44692</v>
      </c>
      <c r="B643">
        <v>80.23</v>
      </c>
      <c r="C643" t="s">
        <v>11</v>
      </c>
    </row>
    <row r="644" spans="1:3" x14ac:dyDescent="0.25">
      <c r="A644" s="1">
        <v>44691</v>
      </c>
      <c r="B644">
        <v>77.03</v>
      </c>
      <c r="C644" t="s">
        <v>11</v>
      </c>
    </row>
    <row r="645" spans="1:3" x14ac:dyDescent="0.25">
      <c r="A645" s="1">
        <v>44690</v>
      </c>
      <c r="B645">
        <v>77.37</v>
      </c>
      <c r="C645" t="s">
        <v>11</v>
      </c>
    </row>
    <row r="646" spans="1:3" x14ac:dyDescent="0.25">
      <c r="A646" s="1">
        <v>44687</v>
      </c>
      <c r="B646">
        <v>79.81</v>
      </c>
      <c r="C646" t="s">
        <v>11</v>
      </c>
    </row>
    <row r="647" spans="1:3" x14ac:dyDescent="0.25">
      <c r="A647" s="1">
        <v>44686</v>
      </c>
      <c r="B647">
        <v>79.41</v>
      </c>
      <c r="C647" t="s">
        <v>11</v>
      </c>
    </row>
    <row r="648" spans="1:3" x14ac:dyDescent="0.25">
      <c r="A648" s="1">
        <v>44685</v>
      </c>
      <c r="B648">
        <v>79.239999999999995</v>
      </c>
      <c r="C648" t="s">
        <v>11</v>
      </c>
    </row>
    <row r="649" spans="1:3" x14ac:dyDescent="0.25">
      <c r="A649" s="1">
        <v>44684</v>
      </c>
      <c r="B649">
        <v>77.430000000000007</v>
      </c>
      <c r="C649" t="s">
        <v>11</v>
      </c>
    </row>
    <row r="650" spans="1:3" x14ac:dyDescent="0.25">
      <c r="A650" s="1">
        <v>44683</v>
      </c>
      <c r="B650">
        <v>77.48</v>
      </c>
      <c r="C650" t="s">
        <v>11</v>
      </c>
    </row>
    <row r="651" spans="1:3" x14ac:dyDescent="0.25">
      <c r="A651" s="1">
        <v>44680</v>
      </c>
      <c r="B651">
        <v>77.06</v>
      </c>
      <c r="C651" t="s">
        <v>11</v>
      </c>
    </row>
    <row r="652" spans="1:3" x14ac:dyDescent="0.25">
      <c r="A652" s="1">
        <v>44679</v>
      </c>
      <c r="B652">
        <v>77.91</v>
      </c>
      <c r="C652" t="s">
        <v>11</v>
      </c>
    </row>
    <row r="653" spans="1:3" x14ac:dyDescent="0.25">
      <c r="A653" s="1">
        <v>44678</v>
      </c>
      <c r="B653">
        <v>77.900000000000006</v>
      </c>
      <c r="C653" t="s">
        <v>11</v>
      </c>
    </row>
    <row r="654" spans="1:3" x14ac:dyDescent="0.25">
      <c r="A654" s="1">
        <v>44677</v>
      </c>
      <c r="B654">
        <v>78.53</v>
      </c>
      <c r="C654" t="s">
        <v>11</v>
      </c>
    </row>
    <row r="655" spans="1:3" x14ac:dyDescent="0.25">
      <c r="A655" s="1">
        <v>44676</v>
      </c>
      <c r="B655">
        <v>78.56</v>
      </c>
      <c r="C655" t="s">
        <v>11</v>
      </c>
    </row>
    <row r="656" spans="1:3" x14ac:dyDescent="0.25">
      <c r="A656" s="1">
        <v>44673</v>
      </c>
      <c r="B656">
        <v>79.45</v>
      </c>
      <c r="C656" t="s">
        <v>11</v>
      </c>
    </row>
    <row r="657" spans="1:3" x14ac:dyDescent="0.25">
      <c r="A657" s="1">
        <v>44672</v>
      </c>
      <c r="B657">
        <v>81.36</v>
      </c>
      <c r="C657" t="s">
        <v>11</v>
      </c>
    </row>
    <row r="658" spans="1:3" x14ac:dyDescent="0.25">
      <c r="A658" s="1">
        <v>44671</v>
      </c>
      <c r="B658">
        <v>80.099999999999994</v>
      </c>
      <c r="C658" t="s">
        <v>11</v>
      </c>
    </row>
    <row r="659" spans="1:3" x14ac:dyDescent="0.25">
      <c r="A659" s="1">
        <v>44670</v>
      </c>
      <c r="B659">
        <v>79.81</v>
      </c>
      <c r="C659" t="s">
        <v>11</v>
      </c>
    </row>
    <row r="660" spans="1:3" x14ac:dyDescent="0.25">
      <c r="A660" s="1">
        <v>44669</v>
      </c>
      <c r="B660">
        <v>81.78</v>
      </c>
      <c r="C660" t="s">
        <v>11</v>
      </c>
    </row>
    <row r="661" spans="1:3" x14ac:dyDescent="0.25">
      <c r="A661" s="1">
        <v>44665</v>
      </c>
      <c r="B661">
        <v>82.22</v>
      </c>
      <c r="C661" t="s">
        <v>11</v>
      </c>
    </row>
    <row r="662" spans="1:3" x14ac:dyDescent="0.25">
      <c r="A662" s="1">
        <v>44664</v>
      </c>
      <c r="B662">
        <v>83.11</v>
      </c>
      <c r="C662" t="s">
        <v>11</v>
      </c>
    </row>
    <row r="663" spans="1:3" x14ac:dyDescent="0.25">
      <c r="A663" s="1">
        <v>44663</v>
      </c>
      <c r="B663">
        <v>82.66</v>
      </c>
      <c r="C663" t="s">
        <v>11</v>
      </c>
    </row>
    <row r="664" spans="1:3" x14ac:dyDescent="0.25">
      <c r="A664" s="1">
        <v>44662</v>
      </c>
      <c r="B664">
        <v>81.92</v>
      </c>
      <c r="C664" t="s">
        <v>11</v>
      </c>
    </row>
    <row r="665" spans="1:3" x14ac:dyDescent="0.25">
      <c r="A665" s="1">
        <v>44659</v>
      </c>
      <c r="B665">
        <v>82.48</v>
      </c>
      <c r="C665" t="s">
        <v>11</v>
      </c>
    </row>
    <row r="666" spans="1:3" x14ac:dyDescent="0.25">
      <c r="A666" s="1">
        <v>44658</v>
      </c>
      <c r="B666">
        <v>82.49</v>
      </c>
      <c r="C666" t="s">
        <v>11</v>
      </c>
    </row>
    <row r="667" spans="1:3" x14ac:dyDescent="0.25">
      <c r="A667" s="1">
        <v>44657</v>
      </c>
      <c r="B667">
        <v>81.7</v>
      </c>
      <c r="C667" t="s">
        <v>11</v>
      </c>
    </row>
    <row r="668" spans="1:3" x14ac:dyDescent="0.25">
      <c r="A668" s="1">
        <v>44656</v>
      </c>
      <c r="B668">
        <v>82.8</v>
      </c>
      <c r="C668" t="s">
        <v>11</v>
      </c>
    </row>
    <row r="669" spans="1:3" x14ac:dyDescent="0.25">
      <c r="A669" s="1">
        <v>44655</v>
      </c>
      <c r="B669">
        <v>83.48</v>
      </c>
      <c r="C669" t="s">
        <v>11</v>
      </c>
    </row>
    <row r="670" spans="1:3" x14ac:dyDescent="0.25">
      <c r="A670" s="1">
        <v>44652</v>
      </c>
      <c r="B670">
        <v>82.39</v>
      </c>
      <c r="C670" t="s">
        <v>11</v>
      </c>
    </row>
    <row r="671" spans="1:3" x14ac:dyDescent="0.25">
      <c r="A671" s="1">
        <v>44651</v>
      </c>
      <c r="B671">
        <v>80.05</v>
      </c>
      <c r="C671" t="s">
        <v>11</v>
      </c>
    </row>
    <row r="672" spans="1:3" x14ac:dyDescent="0.25">
      <c r="A672" s="1">
        <v>44650</v>
      </c>
      <c r="B672">
        <v>79.290000000000006</v>
      </c>
      <c r="C672" t="s">
        <v>11</v>
      </c>
    </row>
    <row r="673" spans="1:3" x14ac:dyDescent="0.25">
      <c r="A673" s="1">
        <v>44649</v>
      </c>
      <c r="B673">
        <v>78.459999999999994</v>
      </c>
      <c r="C673" t="s">
        <v>11</v>
      </c>
    </row>
    <row r="674" spans="1:3" x14ac:dyDescent="0.25">
      <c r="A674" s="1">
        <v>44648</v>
      </c>
      <c r="B674">
        <v>78.61</v>
      </c>
      <c r="C674" t="s">
        <v>11</v>
      </c>
    </row>
    <row r="675" spans="1:3" x14ac:dyDescent="0.25">
      <c r="A675" s="1">
        <v>44645</v>
      </c>
      <c r="B675">
        <v>80.099999999999994</v>
      </c>
      <c r="C675" t="s">
        <v>11</v>
      </c>
    </row>
    <row r="676" spans="1:3" x14ac:dyDescent="0.25">
      <c r="A676" s="1">
        <v>44644</v>
      </c>
      <c r="B676">
        <v>79.17</v>
      </c>
      <c r="C676" t="s">
        <v>11</v>
      </c>
    </row>
    <row r="677" spans="1:3" x14ac:dyDescent="0.25">
      <c r="A677" s="1">
        <v>44643</v>
      </c>
      <c r="B677">
        <v>80.900000000000006</v>
      </c>
      <c r="C677" t="s">
        <v>11</v>
      </c>
    </row>
    <row r="678" spans="1:3" x14ac:dyDescent="0.25">
      <c r="A678" s="1">
        <v>44642</v>
      </c>
      <c r="B678">
        <v>80.17</v>
      </c>
      <c r="C678" t="s">
        <v>11</v>
      </c>
    </row>
    <row r="679" spans="1:3" x14ac:dyDescent="0.25">
      <c r="A679" s="1">
        <v>44641</v>
      </c>
      <c r="B679">
        <v>80.44</v>
      </c>
      <c r="C679" t="s">
        <v>11</v>
      </c>
    </row>
    <row r="680" spans="1:3" x14ac:dyDescent="0.25">
      <c r="A680" s="1">
        <v>44638</v>
      </c>
      <c r="B680">
        <v>78.89</v>
      </c>
      <c r="C680" t="s">
        <v>11</v>
      </c>
    </row>
    <row r="681" spans="1:3" x14ac:dyDescent="0.25">
      <c r="A681" s="1">
        <v>44637</v>
      </c>
      <c r="B681">
        <v>78.75</v>
      </c>
      <c r="C681" t="s">
        <v>11</v>
      </c>
    </row>
    <row r="682" spans="1:3" x14ac:dyDescent="0.25">
      <c r="A682" s="1">
        <v>44636</v>
      </c>
      <c r="B682">
        <v>76.180000000000007</v>
      </c>
      <c r="C682" t="s">
        <v>11</v>
      </c>
    </row>
    <row r="683" spans="1:3" x14ac:dyDescent="0.25">
      <c r="A683" s="1">
        <v>44635</v>
      </c>
      <c r="B683">
        <v>77.92</v>
      </c>
      <c r="C683" t="s">
        <v>11</v>
      </c>
    </row>
    <row r="684" spans="1:3" x14ac:dyDescent="0.25">
      <c r="A684" s="1">
        <v>44634</v>
      </c>
      <c r="B684">
        <v>77.52</v>
      </c>
      <c r="C684" t="s">
        <v>11</v>
      </c>
    </row>
    <row r="685" spans="1:3" x14ac:dyDescent="0.25">
      <c r="A685" s="1">
        <v>44631</v>
      </c>
      <c r="B685">
        <v>79.400000000000006</v>
      </c>
      <c r="C685" t="s">
        <v>11</v>
      </c>
    </row>
    <row r="686" spans="1:3" x14ac:dyDescent="0.25">
      <c r="A686" s="1">
        <v>44630</v>
      </c>
      <c r="B686">
        <v>77.260000000000005</v>
      </c>
      <c r="C686" t="s">
        <v>11</v>
      </c>
    </row>
    <row r="687" spans="1:3" x14ac:dyDescent="0.25">
      <c r="A687" s="1">
        <v>44629</v>
      </c>
      <c r="B687">
        <v>76.86</v>
      </c>
      <c r="C687" t="s">
        <v>11</v>
      </c>
    </row>
    <row r="688" spans="1:3" x14ac:dyDescent="0.25">
      <c r="A688" s="1">
        <v>44628</v>
      </c>
      <c r="B688">
        <v>79.94</v>
      </c>
      <c r="C688" t="s">
        <v>11</v>
      </c>
    </row>
    <row r="689" spans="1:3" x14ac:dyDescent="0.25">
      <c r="A689" s="1">
        <v>44627</v>
      </c>
      <c r="B689">
        <v>82.32</v>
      </c>
      <c r="C689" t="s">
        <v>11</v>
      </c>
    </row>
    <row r="690" spans="1:3" x14ac:dyDescent="0.25">
      <c r="A690" s="1">
        <v>44624</v>
      </c>
      <c r="B690">
        <v>82.67</v>
      </c>
      <c r="C690" t="s">
        <v>11</v>
      </c>
    </row>
    <row r="691" spans="1:3" x14ac:dyDescent="0.25">
      <c r="A691" s="1">
        <v>44623</v>
      </c>
      <c r="B691">
        <v>79.31</v>
      </c>
      <c r="C691" t="s">
        <v>11</v>
      </c>
    </row>
    <row r="692" spans="1:3" x14ac:dyDescent="0.25">
      <c r="A692" s="1">
        <v>44622</v>
      </c>
      <c r="B692">
        <v>78.45</v>
      </c>
      <c r="C692" t="s">
        <v>11</v>
      </c>
    </row>
    <row r="693" spans="1:3" x14ac:dyDescent="0.25">
      <c r="A693" s="1">
        <v>44621</v>
      </c>
      <c r="B693">
        <v>75.819999999999993</v>
      </c>
      <c r="C693" t="s">
        <v>11</v>
      </c>
    </row>
    <row r="694" spans="1:3" x14ac:dyDescent="0.25">
      <c r="A694" s="1">
        <v>44620</v>
      </c>
      <c r="B694">
        <v>74.25</v>
      </c>
      <c r="C694" t="s">
        <v>11</v>
      </c>
    </row>
    <row r="695" spans="1:3" x14ac:dyDescent="0.25">
      <c r="A695" s="1">
        <v>44617</v>
      </c>
      <c r="B695">
        <v>74.37</v>
      </c>
      <c r="C695" t="s">
        <v>11</v>
      </c>
    </row>
    <row r="696" spans="1:3" x14ac:dyDescent="0.25">
      <c r="A696" s="1">
        <v>44616</v>
      </c>
      <c r="B696">
        <v>75.64</v>
      </c>
      <c r="C696" t="s">
        <v>11</v>
      </c>
    </row>
    <row r="697" spans="1:3" x14ac:dyDescent="0.25">
      <c r="A697" s="1">
        <v>44615</v>
      </c>
      <c r="B697">
        <v>76.86</v>
      </c>
      <c r="C697" t="s">
        <v>11</v>
      </c>
    </row>
    <row r="698" spans="1:3" x14ac:dyDescent="0.25">
      <c r="A698" s="1">
        <v>44614</v>
      </c>
      <c r="B698">
        <v>75.900000000000006</v>
      </c>
      <c r="C698" t="s">
        <v>11</v>
      </c>
    </row>
    <row r="699" spans="1:3" x14ac:dyDescent="0.25">
      <c r="A699" s="1">
        <v>44613</v>
      </c>
      <c r="B699">
        <v>75.72</v>
      </c>
      <c r="C699" t="s">
        <v>11</v>
      </c>
    </row>
    <row r="700" spans="1:3" x14ac:dyDescent="0.25">
      <c r="A700" s="1">
        <v>44610</v>
      </c>
      <c r="B700">
        <v>74.72</v>
      </c>
      <c r="C700" t="s">
        <v>11</v>
      </c>
    </row>
    <row r="701" spans="1:3" x14ac:dyDescent="0.25">
      <c r="A701" s="1">
        <v>44609</v>
      </c>
      <c r="B701">
        <v>74.41</v>
      </c>
      <c r="C701" t="s">
        <v>11</v>
      </c>
    </row>
    <row r="702" spans="1:3" x14ac:dyDescent="0.25">
      <c r="A702" s="1">
        <v>44608</v>
      </c>
      <c r="B702">
        <v>74.53</v>
      </c>
      <c r="C702" t="s">
        <v>11</v>
      </c>
    </row>
    <row r="703" spans="1:3" x14ac:dyDescent="0.25">
      <c r="A703" s="1">
        <v>44607</v>
      </c>
      <c r="B703">
        <v>73.97</v>
      </c>
      <c r="C703" t="s">
        <v>11</v>
      </c>
    </row>
    <row r="704" spans="1:3" x14ac:dyDescent="0.25">
      <c r="A704" s="1">
        <v>44606</v>
      </c>
      <c r="B704">
        <v>75.75</v>
      </c>
      <c r="C704" t="s">
        <v>11</v>
      </c>
    </row>
    <row r="705" spans="1:3" x14ac:dyDescent="0.25">
      <c r="A705" s="1">
        <v>44603</v>
      </c>
      <c r="B705">
        <v>75.569999999999993</v>
      </c>
      <c r="C705" t="s">
        <v>11</v>
      </c>
    </row>
    <row r="706" spans="1:3" x14ac:dyDescent="0.25">
      <c r="A706" s="1">
        <v>44602</v>
      </c>
      <c r="B706">
        <v>74.97</v>
      </c>
      <c r="C706" t="s">
        <v>11</v>
      </c>
    </row>
    <row r="707" spans="1:3" x14ac:dyDescent="0.25">
      <c r="A707" s="1">
        <v>44601</v>
      </c>
      <c r="B707">
        <v>74.66</v>
      </c>
      <c r="C707" t="s">
        <v>11</v>
      </c>
    </row>
    <row r="708" spans="1:3" x14ac:dyDescent="0.25">
      <c r="A708" s="1">
        <v>44600</v>
      </c>
      <c r="B708">
        <v>73.34</v>
      </c>
      <c r="C708" t="s">
        <v>11</v>
      </c>
    </row>
    <row r="709" spans="1:3" x14ac:dyDescent="0.25">
      <c r="A709" s="1">
        <v>44599</v>
      </c>
      <c r="B709">
        <v>73.88</v>
      </c>
      <c r="C709" t="s">
        <v>11</v>
      </c>
    </row>
    <row r="710" spans="1:3" x14ac:dyDescent="0.25">
      <c r="A710" s="1">
        <v>44596</v>
      </c>
      <c r="B710">
        <v>73.400000000000006</v>
      </c>
      <c r="C710" t="s">
        <v>11</v>
      </c>
    </row>
    <row r="711" spans="1:3" x14ac:dyDescent="0.25">
      <c r="A711" s="1">
        <v>44595</v>
      </c>
      <c r="B711">
        <v>72.88</v>
      </c>
      <c r="C711" t="s">
        <v>11</v>
      </c>
    </row>
    <row r="712" spans="1:3" x14ac:dyDescent="0.25">
      <c r="A712" s="1">
        <v>44594</v>
      </c>
      <c r="B712">
        <v>71.98</v>
      </c>
      <c r="C712" t="s">
        <v>11</v>
      </c>
    </row>
    <row r="713" spans="1:3" x14ac:dyDescent="0.25">
      <c r="A713" s="1">
        <v>44593</v>
      </c>
      <c r="B713">
        <v>71.72</v>
      </c>
      <c r="C713" t="s">
        <v>11</v>
      </c>
    </row>
    <row r="714" spans="1:3" x14ac:dyDescent="0.25">
      <c r="A714" s="1">
        <v>44592</v>
      </c>
      <c r="B714">
        <v>71.62</v>
      </c>
      <c r="C714" t="s">
        <v>11</v>
      </c>
    </row>
    <row r="715" spans="1:3" x14ac:dyDescent="0.25">
      <c r="A715" s="1">
        <v>44589</v>
      </c>
      <c r="B715">
        <v>71.2</v>
      </c>
      <c r="C715" t="s">
        <v>11</v>
      </c>
    </row>
    <row r="716" spans="1:3" x14ac:dyDescent="0.25">
      <c r="A716" s="1">
        <v>44588</v>
      </c>
      <c r="B716">
        <v>71.41</v>
      </c>
      <c r="C716" t="s">
        <v>11</v>
      </c>
    </row>
    <row r="717" spans="1:3" x14ac:dyDescent="0.25">
      <c r="A717" s="1">
        <v>44587</v>
      </c>
      <c r="B717">
        <v>71.89</v>
      </c>
      <c r="C717" t="s">
        <v>11</v>
      </c>
    </row>
    <row r="718" spans="1:3" x14ac:dyDescent="0.25">
      <c r="A718" s="1">
        <v>44586</v>
      </c>
      <c r="B718">
        <v>71.55</v>
      </c>
      <c r="C718" t="s">
        <v>11</v>
      </c>
    </row>
    <row r="719" spans="1:3" x14ac:dyDescent="0.25">
      <c r="A719" s="1">
        <v>44585</v>
      </c>
      <c r="B719">
        <v>70.63</v>
      </c>
      <c r="C719" t="s">
        <v>11</v>
      </c>
    </row>
    <row r="720" spans="1:3" x14ac:dyDescent="0.25">
      <c r="A720" s="1">
        <v>44582</v>
      </c>
      <c r="B720">
        <v>71.099999999999994</v>
      </c>
      <c r="C720" t="s">
        <v>11</v>
      </c>
    </row>
    <row r="721" spans="1:3" x14ac:dyDescent="0.25">
      <c r="A721" s="1">
        <v>44581</v>
      </c>
      <c r="B721">
        <v>70.84</v>
      </c>
      <c r="C721" t="s">
        <v>11</v>
      </c>
    </row>
    <row r="722" spans="1:3" x14ac:dyDescent="0.25">
      <c r="A722" s="1">
        <v>44580</v>
      </c>
      <c r="B722">
        <v>70.150000000000006</v>
      </c>
      <c r="C722" t="s">
        <v>11</v>
      </c>
    </row>
    <row r="723" spans="1:3" x14ac:dyDescent="0.25">
      <c r="A723" s="1">
        <v>44579</v>
      </c>
      <c r="B723">
        <v>69.95</v>
      </c>
      <c r="C723" t="s">
        <v>11</v>
      </c>
    </row>
    <row r="724" spans="1:3" x14ac:dyDescent="0.25">
      <c r="A724" s="1">
        <v>44578</v>
      </c>
      <c r="B724">
        <v>69.290000000000006</v>
      </c>
      <c r="C724" t="s">
        <v>11</v>
      </c>
    </row>
    <row r="725" spans="1:3" x14ac:dyDescent="0.25">
      <c r="A725" s="1">
        <v>44575</v>
      </c>
      <c r="B725">
        <v>69.010000000000005</v>
      </c>
      <c r="C725" t="s">
        <v>11</v>
      </c>
    </row>
    <row r="726" spans="1:3" x14ac:dyDescent="0.25">
      <c r="A726" s="1">
        <v>44574</v>
      </c>
      <c r="B726">
        <v>68.48</v>
      </c>
      <c r="C726" t="s">
        <v>11</v>
      </c>
    </row>
    <row r="727" spans="1:3" x14ac:dyDescent="0.25">
      <c r="A727" s="1">
        <v>44573</v>
      </c>
      <c r="B727">
        <v>68.52</v>
      </c>
      <c r="C727" t="s">
        <v>11</v>
      </c>
    </row>
    <row r="728" spans="1:3" x14ac:dyDescent="0.25">
      <c r="A728" s="1">
        <v>44572</v>
      </c>
      <c r="B728">
        <v>68.67</v>
      </c>
      <c r="C728" t="s">
        <v>11</v>
      </c>
    </row>
    <row r="729" spans="1:3" x14ac:dyDescent="0.25">
      <c r="A729" s="1">
        <v>44571</v>
      </c>
      <c r="B729">
        <v>67.52</v>
      </c>
      <c r="C729" t="s">
        <v>11</v>
      </c>
    </row>
    <row r="730" spans="1:3" x14ac:dyDescent="0.25">
      <c r="A730" s="1">
        <v>44568</v>
      </c>
      <c r="B730">
        <v>67.94</v>
      </c>
      <c r="C730" t="s">
        <v>11</v>
      </c>
    </row>
    <row r="731" spans="1:3" x14ac:dyDescent="0.25">
      <c r="A731" s="1">
        <v>44567</v>
      </c>
      <c r="B731">
        <v>68</v>
      </c>
      <c r="C731" t="s">
        <v>11</v>
      </c>
    </row>
    <row r="732" spans="1:3" x14ac:dyDescent="0.25">
      <c r="A732" s="1">
        <v>44566</v>
      </c>
      <c r="B732">
        <v>67.67</v>
      </c>
      <c r="C732" t="s">
        <v>11</v>
      </c>
    </row>
    <row r="733" spans="1:3" x14ac:dyDescent="0.25">
      <c r="A733" s="1">
        <v>44565</v>
      </c>
      <c r="B733">
        <v>67.92</v>
      </c>
      <c r="C733" t="s">
        <v>11</v>
      </c>
    </row>
    <row r="734" spans="1:3" x14ac:dyDescent="0.25">
      <c r="A734" s="1">
        <v>44564</v>
      </c>
      <c r="B734">
        <v>67.09</v>
      </c>
      <c r="C734" t="s">
        <v>11</v>
      </c>
    </row>
    <row r="735" spans="1:3" x14ac:dyDescent="0.25">
      <c r="A735" s="1">
        <v>44561</v>
      </c>
      <c r="B735">
        <v>66.11</v>
      </c>
      <c r="C735" t="s">
        <v>11</v>
      </c>
    </row>
    <row r="736" spans="1:3" x14ac:dyDescent="0.25">
      <c r="A736" s="1">
        <v>44560</v>
      </c>
      <c r="B736">
        <v>67.38</v>
      </c>
      <c r="C736" t="s">
        <v>11</v>
      </c>
    </row>
    <row r="737" spans="1:3" x14ac:dyDescent="0.25">
      <c r="A737" s="1">
        <v>44559</v>
      </c>
      <c r="B737">
        <v>67.31</v>
      </c>
      <c r="C737" t="s">
        <v>11</v>
      </c>
    </row>
    <row r="738" spans="1:3" x14ac:dyDescent="0.25">
      <c r="A738" s="1">
        <v>44558</v>
      </c>
      <c r="B738">
        <v>66.75</v>
      </c>
      <c r="C738" t="s">
        <v>11</v>
      </c>
    </row>
    <row r="739" spans="1:3" x14ac:dyDescent="0.25">
      <c r="A739" s="1">
        <v>44557</v>
      </c>
      <c r="B739">
        <v>66.81</v>
      </c>
      <c r="C739" t="s">
        <v>11</v>
      </c>
    </row>
    <row r="740" spans="1:3" x14ac:dyDescent="0.25">
      <c r="A740" s="1">
        <v>44554</v>
      </c>
      <c r="B740">
        <v>64.8</v>
      </c>
      <c r="C740" t="s">
        <v>11</v>
      </c>
    </row>
    <row r="741" spans="1:3" x14ac:dyDescent="0.25">
      <c r="A741" s="1">
        <v>44553</v>
      </c>
      <c r="B741">
        <v>65.790000000000006</v>
      </c>
      <c r="C741" t="s">
        <v>11</v>
      </c>
    </row>
    <row r="742" spans="1:3" x14ac:dyDescent="0.25">
      <c r="A742" s="1">
        <v>44552</v>
      </c>
      <c r="B742">
        <v>65.06</v>
      </c>
      <c r="C742" t="s">
        <v>11</v>
      </c>
    </row>
    <row r="743" spans="1:3" x14ac:dyDescent="0.25">
      <c r="A743" s="1">
        <v>44551</v>
      </c>
      <c r="B743">
        <v>65.430000000000007</v>
      </c>
      <c r="C743" t="s">
        <v>11</v>
      </c>
    </row>
    <row r="744" spans="1:3" x14ac:dyDescent="0.25">
      <c r="A744" s="1">
        <v>44550</v>
      </c>
      <c r="B744">
        <v>64.09</v>
      </c>
      <c r="C744" t="s">
        <v>11</v>
      </c>
    </row>
    <row r="745" spans="1:3" x14ac:dyDescent="0.25">
      <c r="A745" s="1">
        <v>44547</v>
      </c>
      <c r="B745">
        <v>64.819999999999993</v>
      </c>
      <c r="C745" t="s">
        <v>11</v>
      </c>
    </row>
    <row r="746" spans="1:3" x14ac:dyDescent="0.25">
      <c r="A746" s="1">
        <v>44546</v>
      </c>
      <c r="B746">
        <v>65.94</v>
      </c>
      <c r="C746" t="s">
        <v>11</v>
      </c>
    </row>
    <row r="747" spans="1:3" x14ac:dyDescent="0.25">
      <c r="A747" s="1">
        <v>44545</v>
      </c>
      <c r="B747">
        <v>66.14</v>
      </c>
      <c r="C747" t="s">
        <v>11</v>
      </c>
    </row>
    <row r="748" spans="1:3" x14ac:dyDescent="0.25">
      <c r="A748" s="1">
        <v>44544</v>
      </c>
      <c r="B748">
        <v>66.790000000000006</v>
      </c>
      <c r="C748" t="s">
        <v>11</v>
      </c>
    </row>
    <row r="749" spans="1:3" x14ac:dyDescent="0.25">
      <c r="A749" s="1">
        <v>44543</v>
      </c>
      <c r="B749">
        <v>67.040000000000006</v>
      </c>
      <c r="C749" t="s">
        <v>11</v>
      </c>
    </row>
    <row r="750" spans="1:3" x14ac:dyDescent="0.25">
      <c r="A750" s="1">
        <v>44540</v>
      </c>
      <c r="B750">
        <v>67.16</v>
      </c>
      <c r="C750" t="s">
        <v>11</v>
      </c>
    </row>
    <row r="751" spans="1:3" x14ac:dyDescent="0.25">
      <c r="A751" s="1">
        <v>44539</v>
      </c>
      <c r="B751">
        <v>67.23</v>
      </c>
      <c r="C751" t="s">
        <v>11</v>
      </c>
    </row>
    <row r="752" spans="1:3" x14ac:dyDescent="0.25">
      <c r="A752" s="1">
        <v>44538</v>
      </c>
      <c r="B752">
        <v>67.989999999999995</v>
      </c>
      <c r="C752" t="s">
        <v>11</v>
      </c>
    </row>
    <row r="753" spans="1:3" x14ac:dyDescent="0.25">
      <c r="A753" s="1">
        <v>44537</v>
      </c>
      <c r="B753">
        <v>67.48</v>
      </c>
      <c r="C753" t="s">
        <v>11</v>
      </c>
    </row>
    <row r="754" spans="1:3" x14ac:dyDescent="0.25">
      <c r="A754" s="1">
        <v>44536</v>
      </c>
      <c r="B754">
        <v>65.62</v>
      </c>
      <c r="C754" t="s">
        <v>11</v>
      </c>
    </row>
    <row r="755" spans="1:3" x14ac:dyDescent="0.25">
      <c r="A755" s="1">
        <v>44533</v>
      </c>
      <c r="B755">
        <v>64.22</v>
      </c>
      <c r="C755" t="s">
        <v>11</v>
      </c>
    </row>
    <row r="756" spans="1:3" x14ac:dyDescent="0.25">
      <c r="A756" s="1">
        <v>44532</v>
      </c>
      <c r="B756">
        <v>63.24</v>
      </c>
      <c r="C756" t="s">
        <v>11</v>
      </c>
    </row>
    <row r="757" spans="1:3" x14ac:dyDescent="0.25">
      <c r="A757" s="1">
        <v>44531</v>
      </c>
      <c r="B757">
        <v>62.82</v>
      </c>
      <c r="C757" t="s">
        <v>11</v>
      </c>
    </row>
    <row r="758" spans="1:3" x14ac:dyDescent="0.25">
      <c r="A758" s="1">
        <v>44530</v>
      </c>
      <c r="B758">
        <v>62.42</v>
      </c>
      <c r="C758" t="s">
        <v>11</v>
      </c>
    </row>
    <row r="759" spans="1:3" x14ac:dyDescent="0.25">
      <c r="A759" s="1">
        <v>44529</v>
      </c>
      <c r="B759">
        <v>65.349999999999994</v>
      </c>
      <c r="C759" t="s">
        <v>11</v>
      </c>
    </row>
    <row r="760" spans="1:3" x14ac:dyDescent="0.25">
      <c r="A760" s="1">
        <v>44526</v>
      </c>
      <c r="B760">
        <v>64.16</v>
      </c>
      <c r="C760" t="s">
        <v>11</v>
      </c>
    </row>
    <row r="761" spans="1:3" x14ac:dyDescent="0.25">
      <c r="A761" s="1">
        <v>44525</v>
      </c>
      <c r="B761">
        <v>68.540000000000006</v>
      </c>
      <c r="C761" t="s">
        <v>11</v>
      </c>
    </row>
    <row r="762" spans="1:3" x14ac:dyDescent="0.25">
      <c r="A762" s="1">
        <v>44524</v>
      </c>
      <c r="B762">
        <v>67.790000000000006</v>
      </c>
      <c r="C762" t="s">
        <v>11</v>
      </c>
    </row>
    <row r="763" spans="1:3" x14ac:dyDescent="0.25">
      <c r="A763" s="1">
        <v>44523</v>
      </c>
      <c r="B763">
        <v>67.760000000000005</v>
      </c>
      <c r="C763" t="s">
        <v>11</v>
      </c>
    </row>
    <row r="764" spans="1:3" x14ac:dyDescent="0.25">
      <c r="A764" s="1">
        <v>44522</v>
      </c>
      <c r="B764">
        <v>66.73</v>
      </c>
      <c r="C764" t="s">
        <v>11</v>
      </c>
    </row>
    <row r="765" spans="1:3" x14ac:dyDescent="0.25">
      <c r="A765" s="1">
        <v>44519</v>
      </c>
      <c r="B765">
        <v>66.45</v>
      </c>
      <c r="C765" t="s">
        <v>11</v>
      </c>
    </row>
    <row r="766" spans="1:3" x14ac:dyDescent="0.25">
      <c r="A766" s="1">
        <v>44518</v>
      </c>
      <c r="B766">
        <v>67.790000000000006</v>
      </c>
      <c r="C766" t="s">
        <v>11</v>
      </c>
    </row>
    <row r="767" spans="1:3" x14ac:dyDescent="0.25">
      <c r="A767" s="1">
        <v>44517</v>
      </c>
      <c r="B767">
        <v>67.66</v>
      </c>
      <c r="C767" t="s">
        <v>11</v>
      </c>
    </row>
    <row r="768" spans="1:3" x14ac:dyDescent="0.25">
      <c r="A768" s="1">
        <v>44516</v>
      </c>
      <c r="B768">
        <v>68.13</v>
      </c>
      <c r="C768" t="s">
        <v>11</v>
      </c>
    </row>
    <row r="769" spans="1:3" x14ac:dyDescent="0.25">
      <c r="A769" s="1">
        <v>44515</v>
      </c>
      <c r="B769">
        <v>67.84</v>
      </c>
      <c r="C769" t="s">
        <v>11</v>
      </c>
    </row>
    <row r="770" spans="1:3" x14ac:dyDescent="0.25">
      <c r="A770" s="1">
        <v>44512</v>
      </c>
      <c r="B770">
        <v>67.55</v>
      </c>
      <c r="C770" t="s">
        <v>11</v>
      </c>
    </row>
    <row r="771" spans="1:3" x14ac:dyDescent="0.25">
      <c r="A771" s="1">
        <v>44511</v>
      </c>
      <c r="B771">
        <v>68</v>
      </c>
      <c r="C771" t="s">
        <v>11</v>
      </c>
    </row>
    <row r="772" spans="1:3" x14ac:dyDescent="0.25">
      <c r="A772" s="1">
        <v>44510</v>
      </c>
      <c r="B772">
        <v>67.489999999999995</v>
      </c>
      <c r="C772" t="s">
        <v>11</v>
      </c>
    </row>
    <row r="773" spans="1:3" x14ac:dyDescent="0.25">
      <c r="A773" s="1">
        <v>44509</v>
      </c>
      <c r="B773">
        <v>68.38</v>
      </c>
      <c r="C773" t="s">
        <v>11</v>
      </c>
    </row>
    <row r="774" spans="1:3" x14ac:dyDescent="0.25">
      <c r="A774" s="1">
        <v>44508</v>
      </c>
      <c r="B774">
        <v>68.23</v>
      </c>
      <c r="C774" t="s">
        <v>11</v>
      </c>
    </row>
    <row r="775" spans="1:3" x14ac:dyDescent="0.25">
      <c r="A775" s="1">
        <v>44505</v>
      </c>
      <c r="B775">
        <v>67.67</v>
      </c>
      <c r="C775" t="s">
        <v>11</v>
      </c>
    </row>
    <row r="776" spans="1:3" x14ac:dyDescent="0.25">
      <c r="A776" s="1">
        <v>44504</v>
      </c>
      <c r="B776">
        <v>66.48</v>
      </c>
      <c r="C776" t="s">
        <v>11</v>
      </c>
    </row>
    <row r="777" spans="1:3" x14ac:dyDescent="0.25">
      <c r="A777" s="1">
        <v>44503</v>
      </c>
      <c r="B777">
        <v>65.05</v>
      </c>
      <c r="C777" t="s">
        <v>11</v>
      </c>
    </row>
    <row r="778" spans="1:3" x14ac:dyDescent="0.25">
      <c r="A778" s="1">
        <v>44502</v>
      </c>
      <c r="B778">
        <v>65.38</v>
      </c>
      <c r="C778" t="s">
        <v>11</v>
      </c>
    </row>
    <row r="779" spans="1:3" x14ac:dyDescent="0.25">
      <c r="A779" s="1">
        <v>44501</v>
      </c>
      <c r="B779">
        <v>65.28</v>
      </c>
      <c r="C779" t="s">
        <v>11</v>
      </c>
    </row>
    <row r="780" spans="1:3" x14ac:dyDescent="0.25">
      <c r="A780" s="1">
        <v>44498</v>
      </c>
      <c r="B780">
        <v>64.94</v>
      </c>
      <c r="C780" t="s">
        <v>11</v>
      </c>
    </row>
    <row r="781" spans="1:3" x14ac:dyDescent="0.25">
      <c r="A781" s="1">
        <v>44497</v>
      </c>
      <c r="B781">
        <v>65.900000000000006</v>
      </c>
      <c r="C781" t="s">
        <v>11</v>
      </c>
    </row>
    <row r="782" spans="1:3" x14ac:dyDescent="0.25">
      <c r="A782" s="1">
        <v>44496</v>
      </c>
      <c r="B782">
        <v>66.260000000000005</v>
      </c>
      <c r="C782" t="s">
        <v>11</v>
      </c>
    </row>
    <row r="783" spans="1:3" x14ac:dyDescent="0.25">
      <c r="A783" s="1">
        <v>44495</v>
      </c>
      <c r="B783">
        <v>66.959999999999994</v>
      </c>
      <c r="C783" t="s">
        <v>11</v>
      </c>
    </row>
    <row r="784" spans="1:3" x14ac:dyDescent="0.25">
      <c r="A784" s="1">
        <v>44494</v>
      </c>
      <c r="B784">
        <v>66.94</v>
      </c>
      <c r="C784" t="s">
        <v>11</v>
      </c>
    </row>
    <row r="785" spans="1:3" x14ac:dyDescent="0.25">
      <c r="A785" s="1">
        <v>44491</v>
      </c>
      <c r="B785">
        <v>66.05</v>
      </c>
      <c r="C785" t="s">
        <v>11</v>
      </c>
    </row>
    <row r="786" spans="1:3" x14ac:dyDescent="0.25">
      <c r="A786" s="1">
        <v>44490</v>
      </c>
      <c r="B786">
        <v>65.760000000000005</v>
      </c>
      <c r="C786" t="s">
        <v>11</v>
      </c>
    </row>
    <row r="787" spans="1:3" x14ac:dyDescent="0.25">
      <c r="A787" s="1">
        <v>44489</v>
      </c>
      <c r="B787">
        <v>66.23</v>
      </c>
      <c r="C787" t="s">
        <v>11</v>
      </c>
    </row>
    <row r="788" spans="1:3" x14ac:dyDescent="0.25">
      <c r="A788" s="1">
        <v>44488</v>
      </c>
      <c r="B788">
        <v>65.23</v>
      </c>
      <c r="C788" t="s">
        <v>11</v>
      </c>
    </row>
    <row r="789" spans="1:3" x14ac:dyDescent="0.25">
      <c r="A789" s="1">
        <v>44487</v>
      </c>
      <c r="B789">
        <v>65.37</v>
      </c>
      <c r="C789" t="s">
        <v>11</v>
      </c>
    </row>
    <row r="790" spans="1:3" x14ac:dyDescent="0.25">
      <c r="A790" s="1">
        <v>44484</v>
      </c>
      <c r="B790">
        <v>65.569999999999993</v>
      </c>
      <c r="C790" t="s">
        <v>11</v>
      </c>
    </row>
    <row r="791" spans="1:3" x14ac:dyDescent="0.25">
      <c r="A791" s="1">
        <v>44483</v>
      </c>
      <c r="B791">
        <v>65.87</v>
      </c>
      <c r="C791" t="s">
        <v>11</v>
      </c>
    </row>
    <row r="792" spans="1:3" x14ac:dyDescent="0.25">
      <c r="A792" s="1">
        <v>44482</v>
      </c>
      <c r="B792">
        <v>65.739999999999995</v>
      </c>
      <c r="C792" t="s">
        <v>11</v>
      </c>
    </row>
    <row r="793" spans="1:3" x14ac:dyDescent="0.25">
      <c r="A793" s="1">
        <v>44481</v>
      </c>
      <c r="B793">
        <v>65.52</v>
      </c>
      <c r="C793" t="s">
        <v>11</v>
      </c>
    </row>
    <row r="794" spans="1:3" x14ac:dyDescent="0.25">
      <c r="A794" s="1">
        <v>44480</v>
      </c>
      <c r="B794">
        <v>64.98</v>
      </c>
      <c r="C794" t="s">
        <v>11</v>
      </c>
    </row>
    <row r="795" spans="1:3" x14ac:dyDescent="0.25">
      <c r="A795" s="1">
        <v>44477</v>
      </c>
      <c r="B795">
        <v>63.97</v>
      </c>
      <c r="C795" t="s">
        <v>11</v>
      </c>
    </row>
    <row r="796" spans="1:3" x14ac:dyDescent="0.25">
      <c r="A796" s="1">
        <v>44476</v>
      </c>
      <c r="B796">
        <v>63.61</v>
      </c>
      <c r="C796" t="s">
        <v>11</v>
      </c>
    </row>
    <row r="797" spans="1:3" x14ac:dyDescent="0.25">
      <c r="A797" s="1">
        <v>44475</v>
      </c>
      <c r="B797">
        <v>63.09</v>
      </c>
      <c r="C797" t="s">
        <v>11</v>
      </c>
    </row>
    <row r="798" spans="1:3" x14ac:dyDescent="0.25">
      <c r="A798" s="1">
        <v>44474</v>
      </c>
      <c r="B798">
        <v>64.47</v>
      </c>
      <c r="C798" t="s">
        <v>11</v>
      </c>
    </row>
    <row r="799" spans="1:3" x14ac:dyDescent="0.25">
      <c r="A799" s="1">
        <v>44473</v>
      </c>
      <c r="B799">
        <v>64.099999999999994</v>
      </c>
      <c r="C799" t="s">
        <v>11</v>
      </c>
    </row>
    <row r="800" spans="1:3" x14ac:dyDescent="0.25">
      <c r="A800" s="1">
        <v>44470</v>
      </c>
      <c r="B800">
        <v>63.42</v>
      </c>
      <c r="C800" t="s">
        <v>11</v>
      </c>
    </row>
    <row r="801" spans="1:3" x14ac:dyDescent="0.25">
      <c r="A801" s="1">
        <v>44469</v>
      </c>
      <c r="B801">
        <v>62.52</v>
      </c>
      <c r="C801" t="s">
        <v>11</v>
      </c>
    </row>
    <row r="802" spans="1:3" x14ac:dyDescent="0.25">
      <c r="A802" s="1">
        <v>44468</v>
      </c>
      <c r="B802">
        <v>62.95</v>
      </c>
      <c r="C802" t="s">
        <v>11</v>
      </c>
    </row>
    <row r="803" spans="1:3" x14ac:dyDescent="0.25">
      <c r="A803" s="1">
        <v>44467</v>
      </c>
      <c r="B803">
        <v>62.54</v>
      </c>
      <c r="C803" t="s">
        <v>11</v>
      </c>
    </row>
    <row r="804" spans="1:3" x14ac:dyDescent="0.25">
      <c r="A804" s="1">
        <v>44466</v>
      </c>
      <c r="B804">
        <v>62.49</v>
      </c>
      <c r="C804" t="s">
        <v>11</v>
      </c>
    </row>
    <row r="805" spans="1:3" x14ac:dyDescent="0.25">
      <c r="A805" s="1">
        <v>44463</v>
      </c>
      <c r="B805">
        <v>61.22</v>
      </c>
      <c r="C805" t="s">
        <v>11</v>
      </c>
    </row>
    <row r="806" spans="1:3" x14ac:dyDescent="0.25">
      <c r="A806" s="1">
        <v>44462</v>
      </c>
      <c r="B806">
        <v>61.09</v>
      </c>
      <c r="C806" t="s">
        <v>11</v>
      </c>
    </row>
    <row r="807" spans="1:3" x14ac:dyDescent="0.25">
      <c r="A807" s="1">
        <v>44461</v>
      </c>
      <c r="B807">
        <v>60.53</v>
      </c>
      <c r="C807" t="s">
        <v>11</v>
      </c>
    </row>
    <row r="808" spans="1:3" x14ac:dyDescent="0.25">
      <c r="A808" s="1">
        <v>44460</v>
      </c>
      <c r="B808">
        <v>60.13</v>
      </c>
      <c r="C808" t="s">
        <v>11</v>
      </c>
    </row>
    <row r="809" spans="1:3" x14ac:dyDescent="0.25">
      <c r="A809" s="1">
        <v>44459</v>
      </c>
      <c r="B809">
        <v>59.56</v>
      </c>
      <c r="C809" t="s">
        <v>11</v>
      </c>
    </row>
    <row r="810" spans="1:3" x14ac:dyDescent="0.25">
      <c r="A810" s="1">
        <v>44456</v>
      </c>
      <c r="B810">
        <v>60.29</v>
      </c>
      <c r="C810" t="s">
        <v>11</v>
      </c>
    </row>
    <row r="811" spans="1:3" x14ac:dyDescent="0.25">
      <c r="A811" s="1">
        <v>44455</v>
      </c>
      <c r="B811">
        <v>60.86</v>
      </c>
      <c r="C811" t="s">
        <v>11</v>
      </c>
    </row>
    <row r="812" spans="1:3" x14ac:dyDescent="0.25">
      <c r="A812" s="1">
        <v>44454</v>
      </c>
      <c r="B812">
        <v>60.81</v>
      </c>
      <c r="C812" t="s">
        <v>11</v>
      </c>
    </row>
    <row r="813" spans="1:3" x14ac:dyDescent="0.25">
      <c r="A813" s="1">
        <v>44453</v>
      </c>
      <c r="B813">
        <v>60.58</v>
      </c>
      <c r="C813" t="s">
        <v>11</v>
      </c>
    </row>
    <row r="814" spans="1:3" x14ac:dyDescent="0.25">
      <c r="A814" s="1">
        <v>44452</v>
      </c>
      <c r="B814">
        <v>60.58</v>
      </c>
      <c r="C814" t="s">
        <v>11</v>
      </c>
    </row>
    <row r="815" spans="1:3" x14ac:dyDescent="0.25">
      <c r="A815" s="1">
        <v>44449</v>
      </c>
      <c r="B815">
        <v>60.48</v>
      </c>
      <c r="C815" t="s">
        <v>11</v>
      </c>
    </row>
    <row r="816" spans="1:3" x14ac:dyDescent="0.25">
      <c r="A816" s="1">
        <v>44448</v>
      </c>
      <c r="B816">
        <v>59.64</v>
      </c>
      <c r="C816" t="s">
        <v>11</v>
      </c>
    </row>
    <row r="817" spans="1:3" x14ac:dyDescent="0.25">
      <c r="A817" s="1">
        <v>44447</v>
      </c>
      <c r="B817">
        <v>59.99</v>
      </c>
      <c r="C817" t="s">
        <v>11</v>
      </c>
    </row>
    <row r="818" spans="1:3" x14ac:dyDescent="0.25">
      <c r="A818" s="1">
        <v>44446</v>
      </c>
      <c r="B818">
        <v>60.21</v>
      </c>
      <c r="C818" t="s">
        <v>11</v>
      </c>
    </row>
    <row r="819" spans="1:3" x14ac:dyDescent="0.25">
      <c r="A819" s="1">
        <v>44445</v>
      </c>
      <c r="B819">
        <v>60.3</v>
      </c>
      <c r="C819" t="s">
        <v>11</v>
      </c>
    </row>
    <row r="820" spans="1:3" x14ac:dyDescent="0.25">
      <c r="A820" s="1">
        <v>44442</v>
      </c>
      <c r="B820">
        <v>60.06</v>
      </c>
      <c r="C820" t="s">
        <v>11</v>
      </c>
    </row>
    <row r="821" spans="1:3" x14ac:dyDescent="0.25">
      <c r="A821" s="1">
        <v>44441</v>
      </c>
      <c r="B821">
        <v>60.03</v>
      </c>
      <c r="C821" t="s">
        <v>11</v>
      </c>
    </row>
    <row r="822" spans="1:3" x14ac:dyDescent="0.25">
      <c r="A822" s="1">
        <v>44440</v>
      </c>
      <c r="B822">
        <v>59.77</v>
      </c>
      <c r="C822" t="s">
        <v>11</v>
      </c>
    </row>
    <row r="823" spans="1:3" x14ac:dyDescent="0.25">
      <c r="A823" s="1">
        <v>44439</v>
      </c>
      <c r="B823">
        <v>59.65</v>
      </c>
      <c r="C823" t="s">
        <v>11</v>
      </c>
    </row>
    <row r="824" spans="1:3" x14ac:dyDescent="0.25">
      <c r="A824" s="1">
        <v>44438</v>
      </c>
      <c r="B824">
        <v>59.95</v>
      </c>
      <c r="C824" t="s">
        <v>11</v>
      </c>
    </row>
    <row r="825" spans="1:3" x14ac:dyDescent="0.25">
      <c r="A825" s="1">
        <v>44435</v>
      </c>
      <c r="B825">
        <v>60.29</v>
      </c>
      <c r="C825" t="s">
        <v>11</v>
      </c>
    </row>
    <row r="826" spans="1:3" x14ac:dyDescent="0.25">
      <c r="A826" s="1">
        <v>44434</v>
      </c>
      <c r="B826">
        <v>59.68</v>
      </c>
      <c r="C826" t="s">
        <v>11</v>
      </c>
    </row>
    <row r="827" spans="1:3" x14ac:dyDescent="0.25">
      <c r="A827" s="1">
        <v>44433</v>
      </c>
      <c r="B827">
        <v>60.05</v>
      </c>
      <c r="C827" t="s">
        <v>11</v>
      </c>
    </row>
    <row r="828" spans="1:3" x14ac:dyDescent="0.25">
      <c r="A828" s="1">
        <v>44432</v>
      </c>
      <c r="B828">
        <v>60.01</v>
      </c>
      <c r="C828" t="s">
        <v>11</v>
      </c>
    </row>
    <row r="829" spans="1:3" x14ac:dyDescent="0.25">
      <c r="A829" s="1">
        <v>44431</v>
      </c>
      <c r="B829">
        <v>59.51</v>
      </c>
      <c r="C829" t="s">
        <v>11</v>
      </c>
    </row>
    <row r="830" spans="1:3" x14ac:dyDescent="0.25">
      <c r="A830" s="1">
        <v>44428</v>
      </c>
      <c r="B830">
        <v>57.73</v>
      </c>
      <c r="C830" t="s">
        <v>11</v>
      </c>
    </row>
    <row r="831" spans="1:3" x14ac:dyDescent="0.25">
      <c r="A831" s="1">
        <v>44427</v>
      </c>
      <c r="B831">
        <v>58.6</v>
      </c>
      <c r="C831" t="s">
        <v>11</v>
      </c>
    </row>
    <row r="832" spans="1:3" x14ac:dyDescent="0.25">
      <c r="A832" s="1">
        <v>44426</v>
      </c>
      <c r="B832">
        <v>59.32</v>
      </c>
      <c r="C832" t="s">
        <v>11</v>
      </c>
    </row>
    <row r="833" spans="1:3" x14ac:dyDescent="0.25">
      <c r="A833" s="1">
        <v>44425</v>
      </c>
      <c r="B833">
        <v>59.53</v>
      </c>
      <c r="C833" t="s">
        <v>11</v>
      </c>
    </row>
    <row r="834" spans="1:3" x14ac:dyDescent="0.25">
      <c r="A834" s="1">
        <v>44424</v>
      </c>
      <c r="B834">
        <v>60.23</v>
      </c>
      <c r="C834" t="s">
        <v>11</v>
      </c>
    </row>
    <row r="835" spans="1:3" x14ac:dyDescent="0.25">
      <c r="A835" s="1">
        <v>44421</v>
      </c>
      <c r="B835">
        <v>60.37</v>
      </c>
      <c r="C835" t="s">
        <v>11</v>
      </c>
    </row>
    <row r="836" spans="1:3" x14ac:dyDescent="0.25">
      <c r="A836" s="1">
        <v>44420</v>
      </c>
      <c r="B836">
        <v>60.63</v>
      </c>
      <c r="C836" t="s">
        <v>11</v>
      </c>
    </row>
    <row r="837" spans="1:3" x14ac:dyDescent="0.25">
      <c r="A837" s="1">
        <v>44419</v>
      </c>
      <c r="B837">
        <v>60.68</v>
      </c>
      <c r="C837" t="s">
        <v>11</v>
      </c>
    </row>
    <row r="838" spans="1:3" x14ac:dyDescent="0.25">
      <c r="A838" s="1">
        <v>44418</v>
      </c>
      <c r="B838">
        <v>60.2</v>
      </c>
      <c r="C838" t="s">
        <v>11</v>
      </c>
    </row>
    <row r="839" spans="1:3" x14ac:dyDescent="0.25">
      <c r="A839" s="1">
        <v>44417</v>
      </c>
      <c r="B839">
        <v>59.64</v>
      </c>
      <c r="C839" t="s">
        <v>11</v>
      </c>
    </row>
    <row r="840" spans="1:3" x14ac:dyDescent="0.25">
      <c r="A840" s="1">
        <v>44414</v>
      </c>
      <c r="B840">
        <v>60.27</v>
      </c>
      <c r="C840" t="s">
        <v>11</v>
      </c>
    </row>
    <row r="841" spans="1:3" x14ac:dyDescent="0.25">
      <c r="A841" s="1">
        <v>44413</v>
      </c>
      <c r="B841">
        <v>59.97</v>
      </c>
      <c r="C841" t="s">
        <v>11</v>
      </c>
    </row>
    <row r="842" spans="1:3" x14ac:dyDescent="0.25">
      <c r="A842" s="1">
        <v>44412</v>
      </c>
      <c r="B842">
        <v>59.28</v>
      </c>
      <c r="C842" t="s">
        <v>11</v>
      </c>
    </row>
    <row r="843" spans="1:3" x14ac:dyDescent="0.25">
      <c r="A843" s="1">
        <v>44411</v>
      </c>
      <c r="B843">
        <v>59.84</v>
      </c>
      <c r="C843" t="s">
        <v>11</v>
      </c>
    </row>
    <row r="844" spans="1:3" x14ac:dyDescent="0.25">
      <c r="A844" s="1">
        <v>44410</v>
      </c>
      <c r="B844">
        <v>59.72</v>
      </c>
      <c r="C844" t="s">
        <v>11</v>
      </c>
    </row>
    <row r="845" spans="1:3" x14ac:dyDescent="0.25">
      <c r="A845" s="1">
        <v>44407</v>
      </c>
      <c r="B845">
        <v>60.82</v>
      </c>
      <c r="C845" t="s">
        <v>11</v>
      </c>
    </row>
    <row r="846" spans="1:3" x14ac:dyDescent="0.25">
      <c r="A846" s="1">
        <v>44406</v>
      </c>
      <c r="B846">
        <v>60.96</v>
      </c>
      <c r="C846" t="s">
        <v>11</v>
      </c>
    </row>
    <row r="847" spans="1:3" x14ac:dyDescent="0.25">
      <c r="A847" s="1">
        <v>44405</v>
      </c>
      <c r="B847">
        <v>60.14</v>
      </c>
      <c r="C847" t="s">
        <v>11</v>
      </c>
    </row>
    <row r="848" spans="1:3" x14ac:dyDescent="0.25">
      <c r="A848" s="1">
        <v>44404</v>
      </c>
      <c r="B848">
        <v>59.5</v>
      </c>
      <c r="C848" t="s">
        <v>11</v>
      </c>
    </row>
    <row r="849" spans="1:3" x14ac:dyDescent="0.25">
      <c r="A849" s="1">
        <v>44403</v>
      </c>
      <c r="B849">
        <v>59.39</v>
      </c>
      <c r="C849" t="s">
        <v>11</v>
      </c>
    </row>
    <row r="850" spans="1:3" x14ac:dyDescent="0.25">
      <c r="A850" s="1">
        <v>44400</v>
      </c>
      <c r="B850">
        <v>59.79</v>
      </c>
      <c r="C850" t="s">
        <v>11</v>
      </c>
    </row>
    <row r="851" spans="1:3" x14ac:dyDescent="0.25">
      <c r="A851" s="1">
        <v>44399</v>
      </c>
      <c r="B851">
        <v>59.89</v>
      </c>
      <c r="C851" t="s">
        <v>11</v>
      </c>
    </row>
    <row r="852" spans="1:3" x14ac:dyDescent="0.25">
      <c r="A852" s="1">
        <v>44398</v>
      </c>
      <c r="B852">
        <v>59.67</v>
      </c>
      <c r="C852" t="s">
        <v>11</v>
      </c>
    </row>
    <row r="853" spans="1:3" x14ac:dyDescent="0.25">
      <c r="A853" s="1">
        <v>44397</v>
      </c>
      <c r="B853">
        <v>58.06</v>
      </c>
      <c r="C853" t="s">
        <v>11</v>
      </c>
    </row>
    <row r="854" spans="1:3" x14ac:dyDescent="0.25">
      <c r="A854" s="1">
        <v>44396</v>
      </c>
      <c r="B854">
        <v>58.05</v>
      </c>
      <c r="C854" t="s">
        <v>11</v>
      </c>
    </row>
    <row r="855" spans="1:3" x14ac:dyDescent="0.25">
      <c r="A855" s="1">
        <v>44393</v>
      </c>
      <c r="B855">
        <v>60.82</v>
      </c>
      <c r="C855" t="s">
        <v>11</v>
      </c>
    </row>
    <row r="856" spans="1:3" x14ac:dyDescent="0.25">
      <c r="A856" s="1">
        <v>44392</v>
      </c>
      <c r="B856">
        <v>60.13</v>
      </c>
      <c r="C856" t="s">
        <v>11</v>
      </c>
    </row>
    <row r="857" spans="1:3" x14ac:dyDescent="0.25">
      <c r="A857" s="1">
        <v>44391</v>
      </c>
      <c r="B857">
        <v>60.31</v>
      </c>
      <c r="C857" t="s">
        <v>11</v>
      </c>
    </row>
    <row r="858" spans="1:3" x14ac:dyDescent="0.25">
      <c r="A858" s="1">
        <v>44390</v>
      </c>
      <c r="B858">
        <v>61.17</v>
      </c>
      <c r="C858" t="s">
        <v>11</v>
      </c>
    </row>
    <row r="859" spans="1:3" x14ac:dyDescent="0.25">
      <c r="A859" s="1">
        <v>44389</v>
      </c>
      <c r="B859">
        <v>60.05</v>
      </c>
      <c r="C859" t="s">
        <v>11</v>
      </c>
    </row>
    <row r="860" spans="1:3" x14ac:dyDescent="0.25">
      <c r="A860" s="1">
        <v>44386</v>
      </c>
      <c r="B860">
        <v>59.86</v>
      </c>
      <c r="C860" t="s">
        <v>11</v>
      </c>
    </row>
    <row r="861" spans="1:3" x14ac:dyDescent="0.25">
      <c r="A861" s="1">
        <v>44385</v>
      </c>
      <c r="B861">
        <v>59.08</v>
      </c>
      <c r="C861" t="s">
        <v>11</v>
      </c>
    </row>
    <row r="862" spans="1:3" x14ac:dyDescent="0.25">
      <c r="A862" s="1">
        <v>44384</v>
      </c>
      <c r="B862">
        <v>59.04</v>
      </c>
      <c r="C862" t="s">
        <v>11</v>
      </c>
    </row>
    <row r="863" spans="1:3" x14ac:dyDescent="0.25">
      <c r="A863" s="1">
        <v>44383</v>
      </c>
      <c r="B863">
        <v>59.65</v>
      </c>
      <c r="C863" t="s">
        <v>11</v>
      </c>
    </row>
    <row r="864" spans="1:3" x14ac:dyDescent="0.25">
      <c r="A864" s="1">
        <v>44382</v>
      </c>
      <c r="B864">
        <v>61.09</v>
      </c>
      <c r="C864" t="s">
        <v>11</v>
      </c>
    </row>
    <row r="865" spans="1:3" x14ac:dyDescent="0.25">
      <c r="A865" s="1">
        <v>44379</v>
      </c>
      <c r="B865">
        <v>61.1</v>
      </c>
      <c r="C865" t="s">
        <v>11</v>
      </c>
    </row>
    <row r="866" spans="1:3" x14ac:dyDescent="0.25">
      <c r="A866" s="1">
        <v>44378</v>
      </c>
      <c r="B866">
        <v>60.81</v>
      </c>
      <c r="C866" t="s">
        <v>11</v>
      </c>
    </row>
    <row r="867" spans="1:3" x14ac:dyDescent="0.25">
      <c r="A867" s="1">
        <v>44377</v>
      </c>
      <c r="B867">
        <v>60.48</v>
      </c>
      <c r="C867" t="s">
        <v>11</v>
      </c>
    </row>
    <row r="868" spans="1:3" x14ac:dyDescent="0.25">
      <c r="A868" s="1">
        <v>44376</v>
      </c>
      <c r="B868">
        <v>60.69</v>
      </c>
      <c r="C868" t="s">
        <v>11</v>
      </c>
    </row>
    <row r="869" spans="1:3" x14ac:dyDescent="0.25">
      <c r="A869" s="1">
        <v>44375</v>
      </c>
      <c r="B869">
        <v>60.58</v>
      </c>
      <c r="C869" t="s">
        <v>11</v>
      </c>
    </row>
    <row r="870" spans="1:3" x14ac:dyDescent="0.25">
      <c r="A870" s="1">
        <v>44372</v>
      </c>
      <c r="B870">
        <v>61.18</v>
      </c>
      <c r="C870" t="s">
        <v>11</v>
      </c>
    </row>
    <row r="871" spans="1:3" x14ac:dyDescent="0.25">
      <c r="A871" s="1">
        <v>44371</v>
      </c>
      <c r="B871">
        <v>61.28</v>
      </c>
      <c r="C871" t="s">
        <v>11</v>
      </c>
    </row>
    <row r="872" spans="1:3" x14ac:dyDescent="0.25">
      <c r="A872" s="1">
        <v>44370</v>
      </c>
      <c r="B872">
        <v>61.22</v>
      </c>
      <c r="C872" t="s">
        <v>11</v>
      </c>
    </row>
    <row r="873" spans="1:3" x14ac:dyDescent="0.25">
      <c r="A873" s="1">
        <v>44369</v>
      </c>
      <c r="B873">
        <v>61.14</v>
      </c>
      <c r="C873" t="s">
        <v>11</v>
      </c>
    </row>
    <row r="874" spans="1:3" x14ac:dyDescent="0.25">
      <c r="A874" s="1">
        <v>44368</v>
      </c>
      <c r="B874">
        <v>60.95</v>
      </c>
      <c r="C874" t="s">
        <v>11</v>
      </c>
    </row>
    <row r="875" spans="1:3" x14ac:dyDescent="0.25">
      <c r="A875" s="1">
        <v>44365</v>
      </c>
      <c r="B875">
        <v>60.26</v>
      </c>
      <c r="C875" t="s">
        <v>11</v>
      </c>
    </row>
    <row r="876" spans="1:3" x14ac:dyDescent="0.25">
      <c r="A876" s="1">
        <v>44364</v>
      </c>
      <c r="B876">
        <v>59.86</v>
      </c>
      <c r="C876" t="s">
        <v>11</v>
      </c>
    </row>
    <row r="877" spans="1:3" x14ac:dyDescent="0.25">
      <c r="A877" s="1">
        <v>44363</v>
      </c>
      <c r="B877">
        <v>60.81</v>
      </c>
      <c r="C877" t="s">
        <v>11</v>
      </c>
    </row>
    <row r="878" spans="1:3" x14ac:dyDescent="0.25">
      <c r="A878" s="1">
        <v>44362</v>
      </c>
      <c r="B878">
        <v>60.58</v>
      </c>
      <c r="C878" t="s">
        <v>11</v>
      </c>
    </row>
    <row r="879" spans="1:3" x14ac:dyDescent="0.25">
      <c r="A879" s="1">
        <v>44361</v>
      </c>
      <c r="B879">
        <v>60.28</v>
      </c>
      <c r="C879" t="s">
        <v>11</v>
      </c>
    </row>
    <row r="880" spans="1:3" x14ac:dyDescent="0.25">
      <c r="A880" s="1">
        <v>44358</v>
      </c>
      <c r="B880">
        <v>60.46</v>
      </c>
      <c r="C880" t="s">
        <v>11</v>
      </c>
    </row>
    <row r="881" spans="1:3" x14ac:dyDescent="0.25">
      <c r="A881" s="1">
        <v>44357</v>
      </c>
      <c r="B881">
        <v>60.48</v>
      </c>
      <c r="C881" t="s">
        <v>11</v>
      </c>
    </row>
    <row r="882" spans="1:3" x14ac:dyDescent="0.25">
      <c r="A882" s="1">
        <v>44356</v>
      </c>
      <c r="B882">
        <v>60.55</v>
      </c>
      <c r="C882" t="s">
        <v>11</v>
      </c>
    </row>
    <row r="883" spans="1:3" x14ac:dyDescent="0.25">
      <c r="A883" s="1">
        <v>44355</v>
      </c>
      <c r="B883">
        <v>60.58</v>
      </c>
      <c r="C883" t="s">
        <v>11</v>
      </c>
    </row>
    <row r="884" spans="1:3" x14ac:dyDescent="0.25">
      <c r="A884" s="1">
        <v>44354</v>
      </c>
      <c r="B884">
        <v>60.16</v>
      </c>
      <c r="C884" t="s">
        <v>11</v>
      </c>
    </row>
    <row r="885" spans="1:3" x14ac:dyDescent="0.25">
      <c r="A885" s="1">
        <v>44351</v>
      </c>
      <c r="B885">
        <v>59.96</v>
      </c>
      <c r="C885" t="s">
        <v>11</v>
      </c>
    </row>
    <row r="886" spans="1:3" x14ac:dyDescent="0.25">
      <c r="A886" s="1">
        <v>44350</v>
      </c>
      <c r="B886">
        <v>59.66</v>
      </c>
      <c r="C886" t="s">
        <v>11</v>
      </c>
    </row>
    <row r="887" spans="1:3" x14ac:dyDescent="0.25">
      <c r="A887" s="1">
        <v>44349</v>
      </c>
      <c r="B887">
        <v>59.74</v>
      </c>
      <c r="C887" t="s">
        <v>11</v>
      </c>
    </row>
    <row r="888" spans="1:3" x14ac:dyDescent="0.25">
      <c r="A888" s="1">
        <v>44348</v>
      </c>
      <c r="B888">
        <v>59.46</v>
      </c>
      <c r="C888" t="s">
        <v>11</v>
      </c>
    </row>
    <row r="889" spans="1:3" x14ac:dyDescent="0.25">
      <c r="A889" s="1">
        <v>44347</v>
      </c>
      <c r="B889">
        <v>59</v>
      </c>
      <c r="C889" t="s">
        <v>11</v>
      </c>
    </row>
    <row r="890" spans="1:3" x14ac:dyDescent="0.25">
      <c r="A890" s="1">
        <v>44344</v>
      </c>
      <c r="B890">
        <v>58.76</v>
      </c>
      <c r="C890" t="s">
        <v>11</v>
      </c>
    </row>
    <row r="891" spans="1:3" x14ac:dyDescent="0.25">
      <c r="A891" s="1">
        <v>44343</v>
      </c>
      <c r="B891">
        <v>59.05</v>
      </c>
      <c r="C891" t="s">
        <v>11</v>
      </c>
    </row>
    <row r="892" spans="1:3" x14ac:dyDescent="0.25">
      <c r="A892" s="1">
        <v>44342</v>
      </c>
      <c r="B892">
        <v>59.07</v>
      </c>
      <c r="C892" t="s">
        <v>11</v>
      </c>
    </row>
    <row r="893" spans="1:3" x14ac:dyDescent="0.25">
      <c r="A893" s="1">
        <v>44341</v>
      </c>
      <c r="B893">
        <v>58.99</v>
      </c>
      <c r="C893" t="s">
        <v>11</v>
      </c>
    </row>
    <row r="894" spans="1:3" x14ac:dyDescent="0.25">
      <c r="A894" s="1">
        <v>44340</v>
      </c>
      <c r="B894">
        <v>59.04</v>
      </c>
      <c r="C894" t="s">
        <v>11</v>
      </c>
    </row>
    <row r="895" spans="1:3" x14ac:dyDescent="0.25">
      <c r="A895" s="1">
        <v>44337</v>
      </c>
      <c r="B895">
        <v>58.12</v>
      </c>
      <c r="C895" t="s">
        <v>11</v>
      </c>
    </row>
    <row r="896" spans="1:3" x14ac:dyDescent="0.25">
      <c r="A896" s="1">
        <v>44336</v>
      </c>
      <c r="B896">
        <v>57.55</v>
      </c>
      <c r="C896" t="s">
        <v>11</v>
      </c>
    </row>
    <row r="897" spans="1:3" x14ac:dyDescent="0.25">
      <c r="A897" s="1">
        <v>44335</v>
      </c>
      <c r="B897">
        <v>57.95</v>
      </c>
      <c r="C897" t="s">
        <v>11</v>
      </c>
    </row>
    <row r="898" spans="1:3" x14ac:dyDescent="0.25">
      <c r="A898" s="1">
        <v>44334</v>
      </c>
      <c r="B898">
        <v>58.99</v>
      </c>
      <c r="C898" t="s">
        <v>11</v>
      </c>
    </row>
    <row r="899" spans="1:3" x14ac:dyDescent="0.25">
      <c r="A899" s="1">
        <v>44333</v>
      </c>
      <c r="B899">
        <v>58.93</v>
      </c>
      <c r="C899" t="s">
        <v>11</v>
      </c>
    </row>
    <row r="900" spans="1:3" x14ac:dyDescent="0.25">
      <c r="A900" s="1">
        <v>44330</v>
      </c>
      <c r="B900">
        <v>58.93</v>
      </c>
      <c r="C900" t="s">
        <v>11</v>
      </c>
    </row>
    <row r="901" spans="1:3" x14ac:dyDescent="0.25">
      <c r="A901" s="1">
        <v>44329</v>
      </c>
      <c r="B901">
        <v>58.62</v>
      </c>
      <c r="C901" t="s">
        <v>11</v>
      </c>
    </row>
    <row r="902" spans="1:3" x14ac:dyDescent="0.25">
      <c r="A902" s="1">
        <v>44328</v>
      </c>
      <c r="B902">
        <v>60.4</v>
      </c>
      <c r="C902" t="s">
        <v>11</v>
      </c>
    </row>
    <row r="903" spans="1:3" x14ac:dyDescent="0.25">
      <c r="A903" s="1">
        <v>44327</v>
      </c>
      <c r="B903">
        <v>59.98</v>
      </c>
      <c r="C903" t="s">
        <v>11</v>
      </c>
    </row>
    <row r="904" spans="1:3" x14ac:dyDescent="0.25">
      <c r="A904" s="1">
        <v>44326</v>
      </c>
      <c r="B904">
        <v>59.63</v>
      </c>
      <c r="C904" t="s">
        <v>11</v>
      </c>
    </row>
    <row r="905" spans="1:3" x14ac:dyDescent="0.25">
      <c r="A905" s="1">
        <v>44323</v>
      </c>
      <c r="B905">
        <v>59.46</v>
      </c>
      <c r="C905" t="s">
        <v>11</v>
      </c>
    </row>
    <row r="906" spans="1:3" x14ac:dyDescent="0.25">
      <c r="A906" s="1">
        <v>44322</v>
      </c>
      <c r="B906">
        <v>59.15</v>
      </c>
      <c r="C906" t="s">
        <v>11</v>
      </c>
    </row>
    <row r="907" spans="1:3" x14ac:dyDescent="0.25">
      <c r="A907" s="1">
        <v>44321</v>
      </c>
      <c r="B907">
        <v>59.03</v>
      </c>
      <c r="C907" t="s">
        <v>11</v>
      </c>
    </row>
    <row r="908" spans="1:3" x14ac:dyDescent="0.25">
      <c r="A908" s="1">
        <v>44320</v>
      </c>
      <c r="B908">
        <v>58.72</v>
      </c>
      <c r="C908" t="s">
        <v>11</v>
      </c>
    </row>
    <row r="909" spans="1:3" x14ac:dyDescent="0.25">
      <c r="A909" s="1">
        <v>44319</v>
      </c>
      <c r="B909">
        <v>57.98</v>
      </c>
      <c r="C909" t="s">
        <v>11</v>
      </c>
    </row>
    <row r="910" spans="1:3" x14ac:dyDescent="0.25">
      <c r="A910" s="1">
        <v>44316</v>
      </c>
      <c r="B910">
        <v>57.63</v>
      </c>
      <c r="C910" t="s">
        <v>11</v>
      </c>
    </row>
    <row r="911" spans="1:3" x14ac:dyDescent="0.25">
      <c r="A911" s="1">
        <v>44315</v>
      </c>
      <c r="B911">
        <v>58.46</v>
      </c>
      <c r="C911" t="s">
        <v>11</v>
      </c>
    </row>
    <row r="912" spans="1:3" x14ac:dyDescent="0.25">
      <c r="A912" s="1">
        <v>44314</v>
      </c>
      <c r="B912">
        <v>58.08</v>
      </c>
      <c r="C912" t="s">
        <v>11</v>
      </c>
    </row>
    <row r="913" spans="1:3" x14ac:dyDescent="0.25">
      <c r="A913" s="1">
        <v>44313</v>
      </c>
      <c r="B913">
        <v>57.72</v>
      </c>
      <c r="C913" t="s">
        <v>11</v>
      </c>
    </row>
    <row r="914" spans="1:3" x14ac:dyDescent="0.25">
      <c r="A914" s="1">
        <v>44312</v>
      </c>
      <c r="B914">
        <v>57.19</v>
      </c>
      <c r="C914" t="s">
        <v>11</v>
      </c>
    </row>
    <row r="915" spans="1:3" x14ac:dyDescent="0.25">
      <c r="A915" s="1">
        <v>44309</v>
      </c>
      <c r="B915">
        <v>57.03</v>
      </c>
      <c r="C915" t="s">
        <v>11</v>
      </c>
    </row>
    <row r="916" spans="1:3" x14ac:dyDescent="0.25">
      <c r="A916" s="1">
        <v>44308</v>
      </c>
      <c r="B916">
        <v>56.48</v>
      </c>
      <c r="C916" t="s">
        <v>11</v>
      </c>
    </row>
    <row r="917" spans="1:3" x14ac:dyDescent="0.25">
      <c r="A917" s="1">
        <v>44307</v>
      </c>
      <c r="B917">
        <v>55.97</v>
      </c>
      <c r="C917" t="s">
        <v>11</v>
      </c>
    </row>
    <row r="918" spans="1:3" x14ac:dyDescent="0.25">
      <c r="A918" s="1">
        <v>44306</v>
      </c>
      <c r="B918">
        <v>56.33</v>
      </c>
      <c r="C918" t="s">
        <v>11</v>
      </c>
    </row>
    <row r="919" spans="1:3" x14ac:dyDescent="0.25">
      <c r="A919" s="1">
        <v>44305</v>
      </c>
      <c r="B919">
        <v>56.86</v>
      </c>
      <c r="C919" t="s">
        <v>11</v>
      </c>
    </row>
    <row r="920" spans="1:3" x14ac:dyDescent="0.25">
      <c r="A920" s="1">
        <v>44302</v>
      </c>
      <c r="B920">
        <v>56.85</v>
      </c>
      <c r="C920" t="s">
        <v>11</v>
      </c>
    </row>
    <row r="921" spans="1:3" x14ac:dyDescent="0.25">
      <c r="A921" s="1">
        <v>44301</v>
      </c>
      <c r="B921">
        <v>57.16</v>
      </c>
      <c r="C921" t="s">
        <v>11</v>
      </c>
    </row>
    <row r="922" spans="1:3" x14ac:dyDescent="0.25">
      <c r="A922" s="1">
        <v>44300</v>
      </c>
      <c r="B922">
        <v>57.53</v>
      </c>
      <c r="C922" t="s">
        <v>11</v>
      </c>
    </row>
    <row r="923" spans="1:3" x14ac:dyDescent="0.25">
      <c r="A923" s="1">
        <v>44299</v>
      </c>
      <c r="B923">
        <v>56.54</v>
      </c>
      <c r="C923" t="s">
        <v>11</v>
      </c>
    </row>
    <row r="924" spans="1:3" x14ac:dyDescent="0.25">
      <c r="A924" s="1">
        <v>44298</v>
      </c>
      <c r="B924">
        <v>56.23</v>
      </c>
      <c r="C924" t="s">
        <v>11</v>
      </c>
    </row>
    <row r="925" spans="1:3" x14ac:dyDescent="0.25">
      <c r="A925" s="1">
        <v>44295</v>
      </c>
      <c r="B925">
        <v>55.7</v>
      </c>
      <c r="C925" t="s">
        <v>11</v>
      </c>
    </row>
    <row r="926" spans="1:3" x14ac:dyDescent="0.25">
      <c r="A926" s="1">
        <v>44294</v>
      </c>
      <c r="B926">
        <v>55.52</v>
      </c>
      <c r="C926" t="s">
        <v>11</v>
      </c>
    </row>
    <row r="927" spans="1:3" x14ac:dyDescent="0.25">
      <c r="A927" s="1">
        <v>44293</v>
      </c>
      <c r="B927">
        <v>56.32</v>
      </c>
      <c r="C927" t="s">
        <v>11</v>
      </c>
    </row>
    <row r="928" spans="1:3" x14ac:dyDescent="0.25">
      <c r="A928" s="1">
        <v>44292</v>
      </c>
      <c r="B928">
        <v>56.33</v>
      </c>
      <c r="C928" t="s">
        <v>11</v>
      </c>
    </row>
    <row r="929" spans="1:3" x14ac:dyDescent="0.25">
      <c r="A929" s="1">
        <v>44291</v>
      </c>
      <c r="B929">
        <v>55.77</v>
      </c>
      <c r="C929" t="s">
        <v>11</v>
      </c>
    </row>
    <row r="930" spans="1:3" x14ac:dyDescent="0.25">
      <c r="A930" s="1">
        <v>44287</v>
      </c>
      <c r="B930">
        <v>56.15</v>
      </c>
      <c r="C930" t="s">
        <v>11</v>
      </c>
    </row>
    <row r="931" spans="1:3" x14ac:dyDescent="0.25">
      <c r="A931" s="1">
        <v>44286</v>
      </c>
      <c r="B931">
        <v>53.91</v>
      </c>
      <c r="C931" t="s">
        <v>11</v>
      </c>
    </row>
    <row r="932" spans="1:3" x14ac:dyDescent="0.25">
      <c r="A932" s="1">
        <v>44285</v>
      </c>
      <c r="B932">
        <v>54.5</v>
      </c>
      <c r="C932" t="s">
        <v>11</v>
      </c>
    </row>
    <row r="933" spans="1:3" x14ac:dyDescent="0.25">
      <c r="A933" s="1">
        <v>44284</v>
      </c>
      <c r="B933">
        <v>54.73</v>
      </c>
      <c r="C933" t="s">
        <v>11</v>
      </c>
    </row>
    <row r="934" spans="1:3" x14ac:dyDescent="0.25">
      <c r="A934" s="1">
        <v>44281</v>
      </c>
      <c r="B934">
        <v>54.88</v>
      </c>
      <c r="C934" t="s">
        <v>11</v>
      </c>
    </row>
    <row r="935" spans="1:3" x14ac:dyDescent="0.25">
      <c r="A935" s="1">
        <v>44280</v>
      </c>
      <c r="B935">
        <v>53.67</v>
      </c>
      <c r="C935" t="s">
        <v>11</v>
      </c>
    </row>
    <row r="936" spans="1:3" x14ac:dyDescent="0.25">
      <c r="A936" s="1">
        <v>44279</v>
      </c>
      <c r="B936">
        <v>55.09</v>
      </c>
      <c r="C936" t="s">
        <v>11</v>
      </c>
    </row>
    <row r="937" spans="1:3" x14ac:dyDescent="0.25">
      <c r="A937" s="1">
        <v>44278</v>
      </c>
      <c r="B937">
        <v>54.37</v>
      </c>
      <c r="C937" t="s">
        <v>11</v>
      </c>
    </row>
    <row r="938" spans="1:3" x14ac:dyDescent="0.25">
      <c r="A938" s="1">
        <v>44277</v>
      </c>
      <c r="B938">
        <v>55.18</v>
      </c>
      <c r="C938" t="s">
        <v>11</v>
      </c>
    </row>
    <row r="939" spans="1:3" x14ac:dyDescent="0.25">
      <c r="A939" s="1">
        <v>44274</v>
      </c>
      <c r="B939">
        <v>55.03</v>
      </c>
      <c r="C939" t="s">
        <v>11</v>
      </c>
    </row>
    <row r="940" spans="1:3" x14ac:dyDescent="0.25">
      <c r="A940" s="1">
        <v>44273</v>
      </c>
      <c r="B940">
        <v>55.13</v>
      </c>
      <c r="C940" t="s">
        <v>11</v>
      </c>
    </row>
    <row r="941" spans="1:3" x14ac:dyDescent="0.25">
      <c r="A941" s="1">
        <v>44272</v>
      </c>
      <c r="B941">
        <v>56.15</v>
      </c>
      <c r="C941" t="s">
        <v>11</v>
      </c>
    </row>
    <row r="942" spans="1:3" x14ac:dyDescent="0.25">
      <c r="A942" s="1">
        <v>44271</v>
      </c>
      <c r="B942">
        <v>55.76</v>
      </c>
      <c r="C942" t="s">
        <v>11</v>
      </c>
    </row>
    <row r="943" spans="1:3" x14ac:dyDescent="0.25">
      <c r="A943" s="1">
        <v>44270</v>
      </c>
      <c r="B943">
        <v>55.76</v>
      </c>
      <c r="C943" t="s">
        <v>11</v>
      </c>
    </row>
    <row r="944" spans="1:3" x14ac:dyDescent="0.25">
      <c r="A944" s="1">
        <v>44267</v>
      </c>
      <c r="B944">
        <v>55.92</v>
      </c>
      <c r="C944" t="s">
        <v>11</v>
      </c>
    </row>
    <row r="945" spans="1:3" x14ac:dyDescent="0.25">
      <c r="A945" s="1">
        <v>44266</v>
      </c>
      <c r="B945">
        <v>56</v>
      </c>
      <c r="C945" t="s">
        <v>11</v>
      </c>
    </row>
    <row r="946" spans="1:3" x14ac:dyDescent="0.25">
      <c r="A946" s="1">
        <v>44265</v>
      </c>
      <c r="B946">
        <v>55.61</v>
      </c>
      <c r="C946" t="s">
        <v>11</v>
      </c>
    </row>
    <row r="947" spans="1:3" x14ac:dyDescent="0.25">
      <c r="A947" s="1">
        <v>44264</v>
      </c>
      <c r="B947">
        <v>55.83</v>
      </c>
      <c r="C947" t="s">
        <v>11</v>
      </c>
    </row>
    <row r="948" spans="1:3" x14ac:dyDescent="0.25">
      <c r="A948" s="1">
        <v>44263</v>
      </c>
      <c r="B948">
        <v>56.08</v>
      </c>
      <c r="C948" t="s">
        <v>11</v>
      </c>
    </row>
    <row r="949" spans="1:3" x14ac:dyDescent="0.25">
      <c r="A949" s="1">
        <v>44260</v>
      </c>
      <c r="B949">
        <v>56.65</v>
      </c>
      <c r="C949" t="s">
        <v>11</v>
      </c>
    </row>
    <row r="950" spans="1:3" x14ac:dyDescent="0.25">
      <c r="A950" s="1">
        <v>44259</v>
      </c>
      <c r="B950">
        <v>55.58</v>
      </c>
      <c r="C950" t="s">
        <v>11</v>
      </c>
    </row>
    <row r="951" spans="1:3" x14ac:dyDescent="0.25">
      <c r="A951" s="1">
        <v>44258</v>
      </c>
      <c r="B951">
        <v>55.02</v>
      </c>
      <c r="C951" t="s">
        <v>11</v>
      </c>
    </row>
    <row r="952" spans="1:3" x14ac:dyDescent="0.25">
      <c r="A952" s="1">
        <v>44257</v>
      </c>
      <c r="B952">
        <v>54.44</v>
      </c>
      <c r="C952" t="s">
        <v>11</v>
      </c>
    </row>
    <row r="953" spans="1:3" x14ac:dyDescent="0.25">
      <c r="A953" s="1">
        <v>44256</v>
      </c>
      <c r="B953">
        <v>54.09</v>
      </c>
      <c r="C953" t="s">
        <v>11</v>
      </c>
    </row>
    <row r="954" spans="1:3" x14ac:dyDescent="0.25">
      <c r="A954" s="1">
        <v>44253</v>
      </c>
      <c r="B954">
        <v>54.37</v>
      </c>
      <c r="C954" t="s">
        <v>11</v>
      </c>
    </row>
    <row r="955" spans="1:3" x14ac:dyDescent="0.25">
      <c r="A955" s="1">
        <v>44252</v>
      </c>
      <c r="B955">
        <v>55.4</v>
      </c>
      <c r="C955" t="s">
        <v>11</v>
      </c>
    </row>
    <row r="956" spans="1:3" x14ac:dyDescent="0.25">
      <c r="A956" s="1">
        <v>44251</v>
      </c>
      <c r="B956">
        <v>55.6</v>
      </c>
      <c r="C956" t="s">
        <v>11</v>
      </c>
    </row>
    <row r="957" spans="1:3" x14ac:dyDescent="0.25">
      <c r="A957" s="1">
        <v>44250</v>
      </c>
      <c r="B957">
        <v>54.75</v>
      </c>
      <c r="C957" t="s">
        <v>11</v>
      </c>
    </row>
    <row r="958" spans="1:3" x14ac:dyDescent="0.25">
      <c r="A958" s="1">
        <v>44249</v>
      </c>
      <c r="B958">
        <v>54.64</v>
      </c>
      <c r="C958" t="s">
        <v>11</v>
      </c>
    </row>
    <row r="959" spans="1:3" x14ac:dyDescent="0.25">
      <c r="A959" s="1">
        <v>44246</v>
      </c>
      <c r="B959">
        <v>53.7</v>
      </c>
      <c r="C959" t="s">
        <v>11</v>
      </c>
    </row>
    <row r="960" spans="1:3" x14ac:dyDescent="0.25">
      <c r="A960" s="1">
        <v>44245</v>
      </c>
      <c r="B960">
        <v>53.4</v>
      </c>
      <c r="C960" t="s">
        <v>11</v>
      </c>
    </row>
    <row r="961" spans="1:3" x14ac:dyDescent="0.25">
      <c r="A961" s="1">
        <v>44244</v>
      </c>
      <c r="B961">
        <v>53.32</v>
      </c>
      <c r="C961" t="s">
        <v>11</v>
      </c>
    </row>
    <row r="962" spans="1:3" x14ac:dyDescent="0.25">
      <c r="A962" s="1">
        <v>44243</v>
      </c>
      <c r="B962">
        <v>53.02</v>
      </c>
      <c r="C962" t="s">
        <v>11</v>
      </c>
    </row>
    <row r="963" spans="1:3" x14ac:dyDescent="0.25">
      <c r="A963" s="1">
        <v>44242</v>
      </c>
      <c r="B963">
        <v>52.99</v>
      </c>
      <c r="C963" t="s">
        <v>11</v>
      </c>
    </row>
    <row r="964" spans="1:3" x14ac:dyDescent="0.25">
      <c r="A964" s="1">
        <v>44239</v>
      </c>
      <c r="B964">
        <v>52.67</v>
      </c>
      <c r="C964" t="s">
        <v>11</v>
      </c>
    </row>
    <row r="965" spans="1:3" x14ac:dyDescent="0.25">
      <c r="A965" s="1">
        <v>44238</v>
      </c>
      <c r="B965">
        <v>52.38</v>
      </c>
      <c r="C965" t="s">
        <v>11</v>
      </c>
    </row>
    <row r="966" spans="1:3" x14ac:dyDescent="0.25">
      <c r="A966" s="1">
        <v>44237</v>
      </c>
      <c r="B966">
        <v>52.48</v>
      </c>
      <c r="C966" t="s">
        <v>11</v>
      </c>
    </row>
    <row r="967" spans="1:3" x14ac:dyDescent="0.25">
      <c r="A967" s="1">
        <v>44236</v>
      </c>
      <c r="B967">
        <v>52.22</v>
      </c>
      <c r="C967" t="s">
        <v>11</v>
      </c>
    </row>
    <row r="968" spans="1:3" x14ac:dyDescent="0.25">
      <c r="A968" s="1">
        <v>44235</v>
      </c>
      <c r="B968">
        <v>51.97</v>
      </c>
      <c r="C968" t="s">
        <v>11</v>
      </c>
    </row>
    <row r="969" spans="1:3" x14ac:dyDescent="0.25">
      <c r="A969" s="1">
        <v>44232</v>
      </c>
      <c r="B969">
        <v>51.15</v>
      </c>
      <c r="C969" t="s">
        <v>11</v>
      </c>
    </row>
    <row r="970" spans="1:3" x14ac:dyDescent="0.25">
      <c r="A970" s="1">
        <v>44231</v>
      </c>
      <c r="B970">
        <v>50.92</v>
      </c>
      <c r="C970" t="s">
        <v>11</v>
      </c>
    </row>
    <row r="971" spans="1:3" x14ac:dyDescent="0.25">
      <c r="A971" s="1">
        <v>44230</v>
      </c>
      <c r="B971">
        <v>50.81</v>
      </c>
      <c r="C971" t="s">
        <v>11</v>
      </c>
    </row>
    <row r="972" spans="1:3" x14ac:dyDescent="0.25">
      <c r="A972" s="1">
        <v>44229</v>
      </c>
      <c r="B972">
        <v>50.83</v>
      </c>
      <c r="C972" t="s">
        <v>11</v>
      </c>
    </row>
    <row r="973" spans="1:3" x14ac:dyDescent="0.25">
      <c r="A973" s="1">
        <v>44228</v>
      </c>
      <c r="B973">
        <v>50.57</v>
      </c>
      <c r="C973" t="s">
        <v>11</v>
      </c>
    </row>
    <row r="974" spans="1:3" x14ac:dyDescent="0.25">
      <c r="A974" s="1">
        <v>44225</v>
      </c>
      <c r="B974">
        <v>50.09</v>
      </c>
      <c r="C974" t="s">
        <v>11</v>
      </c>
    </row>
    <row r="975" spans="1:3" x14ac:dyDescent="0.25">
      <c r="A975" s="1">
        <v>44224</v>
      </c>
      <c r="B975">
        <v>50.15</v>
      </c>
      <c r="C975" t="s">
        <v>11</v>
      </c>
    </row>
    <row r="976" spans="1:3" x14ac:dyDescent="0.25">
      <c r="A976" s="1">
        <v>44223</v>
      </c>
      <c r="B976">
        <v>50.51</v>
      </c>
      <c r="C976" t="s">
        <v>11</v>
      </c>
    </row>
    <row r="977" spans="1:3" x14ac:dyDescent="0.25">
      <c r="A977" s="1">
        <v>44222</v>
      </c>
      <c r="B977">
        <v>50.24</v>
      </c>
      <c r="C977" t="s">
        <v>11</v>
      </c>
    </row>
    <row r="978" spans="1:3" x14ac:dyDescent="0.25">
      <c r="A978" s="1">
        <v>44221</v>
      </c>
      <c r="B978">
        <v>50.45</v>
      </c>
      <c r="C978" t="s">
        <v>11</v>
      </c>
    </row>
    <row r="979" spans="1:3" x14ac:dyDescent="0.25">
      <c r="A979" s="1">
        <v>44218</v>
      </c>
      <c r="B979">
        <v>50.16</v>
      </c>
      <c r="C979" t="s">
        <v>11</v>
      </c>
    </row>
    <row r="980" spans="1:3" x14ac:dyDescent="0.25">
      <c r="A980" s="1">
        <v>44217</v>
      </c>
      <c r="B980">
        <v>50.51</v>
      </c>
      <c r="C980" t="s">
        <v>11</v>
      </c>
    </row>
    <row r="981" spans="1:3" x14ac:dyDescent="0.25">
      <c r="A981" s="1">
        <v>44216</v>
      </c>
      <c r="B981">
        <v>50.57</v>
      </c>
      <c r="C981" t="s">
        <v>11</v>
      </c>
    </row>
    <row r="982" spans="1:3" x14ac:dyDescent="0.25">
      <c r="A982" s="1">
        <v>44215</v>
      </c>
      <c r="B982">
        <v>50.79</v>
      </c>
      <c r="C982" t="s">
        <v>11</v>
      </c>
    </row>
    <row r="983" spans="1:3" x14ac:dyDescent="0.25">
      <c r="A983" s="1">
        <v>44214</v>
      </c>
      <c r="B983">
        <v>50.5</v>
      </c>
      <c r="C983" t="s">
        <v>11</v>
      </c>
    </row>
    <row r="984" spans="1:3" x14ac:dyDescent="0.25">
      <c r="A984" s="1">
        <v>44211</v>
      </c>
      <c r="B984">
        <v>50.76</v>
      </c>
      <c r="C984" t="s">
        <v>11</v>
      </c>
    </row>
    <row r="985" spans="1:3" x14ac:dyDescent="0.25">
      <c r="A985" s="1">
        <v>44210</v>
      </c>
      <c r="B985">
        <v>50.93</v>
      </c>
      <c r="C985" t="s">
        <v>11</v>
      </c>
    </row>
    <row r="986" spans="1:3" x14ac:dyDescent="0.25">
      <c r="A986" s="1">
        <v>44209</v>
      </c>
      <c r="B986">
        <v>50.8</v>
      </c>
      <c r="C986" t="s">
        <v>11</v>
      </c>
    </row>
    <row r="987" spans="1:3" x14ac:dyDescent="0.25">
      <c r="A987" s="1">
        <v>44208</v>
      </c>
      <c r="B987">
        <v>50.2</v>
      </c>
      <c r="C987" t="s">
        <v>11</v>
      </c>
    </row>
    <row r="988" spans="1:3" x14ac:dyDescent="0.25">
      <c r="A988" s="1">
        <v>44207</v>
      </c>
      <c r="B988">
        <v>49.88</v>
      </c>
      <c r="C988" t="s">
        <v>11</v>
      </c>
    </row>
    <row r="989" spans="1:3" x14ac:dyDescent="0.25">
      <c r="A989" s="1">
        <v>44204</v>
      </c>
      <c r="B989">
        <v>49.61</v>
      </c>
      <c r="C989" t="s">
        <v>11</v>
      </c>
    </row>
    <row r="990" spans="1:3" x14ac:dyDescent="0.25">
      <c r="A990" s="1">
        <v>44203</v>
      </c>
      <c r="B990">
        <v>49.08</v>
      </c>
      <c r="C990" t="s">
        <v>11</v>
      </c>
    </row>
    <row r="991" spans="1:3" x14ac:dyDescent="0.25">
      <c r="A991" s="1">
        <v>44202</v>
      </c>
      <c r="B991">
        <v>48.64</v>
      </c>
      <c r="C991" t="s">
        <v>11</v>
      </c>
    </row>
    <row r="992" spans="1:3" x14ac:dyDescent="0.25">
      <c r="A992" s="1">
        <v>44201</v>
      </c>
      <c r="B992">
        <v>49.12</v>
      </c>
      <c r="C992" t="s">
        <v>11</v>
      </c>
    </row>
    <row r="993" spans="1:3" x14ac:dyDescent="0.25">
      <c r="A993" s="1">
        <v>44200</v>
      </c>
      <c r="B993">
        <v>48.91</v>
      </c>
      <c r="C993" t="s">
        <v>11</v>
      </c>
    </row>
    <row r="994" spans="1:3" x14ac:dyDescent="0.25">
      <c r="A994" s="1">
        <v>44196</v>
      </c>
      <c r="B994">
        <v>49.26</v>
      </c>
      <c r="C994" t="s">
        <v>11</v>
      </c>
    </row>
    <row r="995" spans="1:3" x14ac:dyDescent="0.25">
      <c r="A995" s="1">
        <v>44195</v>
      </c>
      <c r="B995">
        <v>49.46</v>
      </c>
      <c r="C995" t="s">
        <v>11</v>
      </c>
    </row>
    <row r="996" spans="1:3" x14ac:dyDescent="0.25">
      <c r="A996" s="1">
        <v>44194</v>
      </c>
      <c r="B996">
        <v>49.5</v>
      </c>
      <c r="C996" t="s">
        <v>11</v>
      </c>
    </row>
    <row r="997" spans="1:3" x14ac:dyDescent="0.25">
      <c r="A997" s="1">
        <v>44193</v>
      </c>
      <c r="B997">
        <v>49.22</v>
      </c>
      <c r="C997" t="s">
        <v>11</v>
      </c>
    </row>
    <row r="998" spans="1:3" x14ac:dyDescent="0.25">
      <c r="A998" s="1">
        <v>44189</v>
      </c>
      <c r="B998">
        <v>49.74</v>
      </c>
      <c r="C998" t="s">
        <v>11</v>
      </c>
    </row>
    <row r="999" spans="1:3" x14ac:dyDescent="0.25">
      <c r="A999" s="1">
        <v>44188</v>
      </c>
      <c r="B999">
        <v>49.49</v>
      </c>
      <c r="C999" t="s">
        <v>11</v>
      </c>
    </row>
    <row r="1000" spans="1:3" x14ac:dyDescent="0.25">
      <c r="A1000" s="1">
        <v>44187</v>
      </c>
      <c r="B1000">
        <v>48.88</v>
      </c>
      <c r="C1000" t="s">
        <v>11</v>
      </c>
    </row>
    <row r="1001" spans="1:3" x14ac:dyDescent="0.25">
      <c r="A1001" s="1">
        <v>44186</v>
      </c>
      <c r="B1001">
        <v>49.29</v>
      </c>
      <c r="C1001" t="s">
        <v>11</v>
      </c>
    </row>
    <row r="1002" spans="1:3" x14ac:dyDescent="0.25">
      <c r="A1002" s="1">
        <v>44183</v>
      </c>
      <c r="B1002">
        <v>49.85</v>
      </c>
      <c r="C1002" t="s">
        <v>11</v>
      </c>
    </row>
    <row r="1003" spans="1:3" x14ac:dyDescent="0.25">
      <c r="A1003" s="1">
        <v>44182</v>
      </c>
      <c r="B1003">
        <v>49.67</v>
      </c>
      <c r="C1003" t="s">
        <v>11</v>
      </c>
    </row>
    <row r="1004" spans="1:3" x14ac:dyDescent="0.25">
      <c r="A1004" s="1">
        <v>44181</v>
      </c>
      <c r="B1004">
        <v>49.12</v>
      </c>
      <c r="C1004" t="s">
        <v>11</v>
      </c>
    </row>
    <row r="1005" spans="1:3" x14ac:dyDescent="0.25">
      <c r="A1005" s="1">
        <v>44180</v>
      </c>
      <c r="B1005">
        <v>48.98</v>
      </c>
      <c r="C1005" t="s">
        <v>11</v>
      </c>
    </row>
    <row r="1006" spans="1:3" x14ac:dyDescent="0.25">
      <c r="A1006" s="1">
        <v>44179</v>
      </c>
      <c r="B1006">
        <v>48.51</v>
      </c>
      <c r="C1006" t="s">
        <v>11</v>
      </c>
    </row>
    <row r="1007" spans="1:3" x14ac:dyDescent="0.25">
      <c r="A1007" s="1">
        <v>44176</v>
      </c>
      <c r="B1007">
        <v>47.97</v>
      </c>
      <c r="C1007" t="s">
        <v>11</v>
      </c>
    </row>
    <row r="1008" spans="1:3" x14ac:dyDescent="0.25">
      <c r="A1008" s="1">
        <v>44175</v>
      </c>
      <c r="B1008">
        <v>48.17</v>
      </c>
      <c r="C1008" t="s">
        <v>11</v>
      </c>
    </row>
    <row r="1009" spans="1:3" x14ac:dyDescent="0.25">
      <c r="A1009" s="1">
        <v>44174</v>
      </c>
      <c r="B1009">
        <v>47.84</v>
      </c>
      <c r="C1009" t="s">
        <v>11</v>
      </c>
    </row>
    <row r="1010" spans="1:3" x14ac:dyDescent="0.25">
      <c r="A1010" s="1">
        <v>44173</v>
      </c>
      <c r="B1010">
        <v>48.01</v>
      </c>
      <c r="C1010" t="s">
        <v>11</v>
      </c>
    </row>
    <row r="1011" spans="1:3" x14ac:dyDescent="0.25">
      <c r="A1011" s="1">
        <v>44172</v>
      </c>
      <c r="B1011">
        <v>47.87</v>
      </c>
      <c r="C1011" t="s">
        <v>11</v>
      </c>
    </row>
    <row r="1012" spans="1:3" x14ac:dyDescent="0.25">
      <c r="A1012" s="1">
        <v>44169</v>
      </c>
      <c r="B1012">
        <v>47.83</v>
      </c>
      <c r="C1012" t="s">
        <v>11</v>
      </c>
    </row>
    <row r="1013" spans="1:3" x14ac:dyDescent="0.25">
      <c r="A1013" s="1">
        <v>44168</v>
      </c>
      <c r="B1013">
        <v>47.14</v>
      </c>
      <c r="C1013" t="s">
        <v>11</v>
      </c>
    </row>
    <row r="1014" spans="1:3" x14ac:dyDescent="0.25">
      <c r="A1014" s="1">
        <v>44167</v>
      </c>
      <c r="B1014">
        <v>47.87</v>
      </c>
      <c r="C1014" t="s">
        <v>11</v>
      </c>
    </row>
    <row r="1015" spans="1:3" x14ac:dyDescent="0.25">
      <c r="A1015" s="1">
        <v>44166</v>
      </c>
      <c r="B1015">
        <v>48.36</v>
      </c>
      <c r="C1015" t="s">
        <v>11</v>
      </c>
    </row>
    <row r="1016" spans="1:3" x14ac:dyDescent="0.25">
      <c r="A1016" s="1">
        <v>44165</v>
      </c>
      <c r="B1016">
        <v>49.49</v>
      </c>
      <c r="C1016" t="s">
        <v>11</v>
      </c>
    </row>
    <row r="1017" spans="1:3" x14ac:dyDescent="0.25">
      <c r="A1017" s="1">
        <v>44162</v>
      </c>
      <c r="B1017">
        <v>49.79</v>
      </c>
      <c r="C1017" t="s">
        <v>11</v>
      </c>
    </row>
    <row r="1018" spans="1:3" x14ac:dyDescent="0.25">
      <c r="A1018" s="1">
        <v>44161</v>
      </c>
      <c r="B1018">
        <v>49.62</v>
      </c>
      <c r="C1018" t="s">
        <v>11</v>
      </c>
    </row>
    <row r="1019" spans="1:3" x14ac:dyDescent="0.25">
      <c r="A1019" s="1">
        <v>44160</v>
      </c>
      <c r="B1019">
        <v>49.92</v>
      </c>
      <c r="C1019" t="s">
        <v>11</v>
      </c>
    </row>
    <row r="1020" spans="1:3" x14ac:dyDescent="0.25">
      <c r="A1020" s="1">
        <v>44159</v>
      </c>
      <c r="B1020">
        <v>48.96</v>
      </c>
      <c r="C1020" t="s">
        <v>11</v>
      </c>
    </row>
    <row r="1021" spans="1:3" x14ac:dyDescent="0.25">
      <c r="A1021" s="1">
        <v>44158</v>
      </c>
      <c r="B1021">
        <v>48.84</v>
      </c>
      <c r="C1021" t="s">
        <v>11</v>
      </c>
    </row>
    <row r="1022" spans="1:3" x14ac:dyDescent="0.25">
      <c r="A1022" s="1">
        <v>44155</v>
      </c>
      <c r="B1022">
        <v>48.58</v>
      </c>
      <c r="C1022" t="s">
        <v>11</v>
      </c>
    </row>
    <row r="1023" spans="1:3" x14ac:dyDescent="0.25">
      <c r="A1023" s="1">
        <v>44154</v>
      </c>
      <c r="B1023">
        <v>48.44</v>
      </c>
      <c r="C1023" t="s">
        <v>11</v>
      </c>
    </row>
    <row r="1024" spans="1:3" x14ac:dyDescent="0.25">
      <c r="A1024" s="1">
        <v>44153</v>
      </c>
      <c r="B1024">
        <v>48.78</v>
      </c>
      <c r="C1024" t="s">
        <v>11</v>
      </c>
    </row>
    <row r="1025" spans="1:3" x14ac:dyDescent="0.25">
      <c r="A1025" s="1">
        <v>44152</v>
      </c>
      <c r="B1025">
        <v>48.6</v>
      </c>
      <c r="C1025" t="s">
        <v>11</v>
      </c>
    </row>
    <row r="1026" spans="1:3" x14ac:dyDescent="0.25">
      <c r="A1026" s="1">
        <v>44151</v>
      </c>
      <c r="B1026">
        <v>48.78</v>
      </c>
      <c r="C1026" t="s">
        <v>11</v>
      </c>
    </row>
    <row r="1027" spans="1:3" x14ac:dyDescent="0.25">
      <c r="A1027" s="1">
        <v>44148</v>
      </c>
      <c r="B1027">
        <v>48.5</v>
      </c>
      <c r="C1027" t="s">
        <v>11</v>
      </c>
    </row>
    <row r="1028" spans="1:3" x14ac:dyDescent="0.25">
      <c r="A1028" s="1">
        <v>44147</v>
      </c>
      <c r="B1028">
        <v>49.11</v>
      </c>
      <c r="C1028" t="s">
        <v>11</v>
      </c>
    </row>
    <row r="1029" spans="1:3" x14ac:dyDescent="0.25">
      <c r="A1029" s="1">
        <v>44146</v>
      </c>
      <c r="B1029">
        <v>49.29</v>
      </c>
      <c r="C1029" t="s">
        <v>11</v>
      </c>
    </row>
    <row r="1030" spans="1:3" x14ac:dyDescent="0.25">
      <c r="A1030" s="1">
        <v>44145</v>
      </c>
      <c r="B1030">
        <v>48.75</v>
      </c>
      <c r="C1030" t="s">
        <v>11</v>
      </c>
    </row>
    <row r="1031" spans="1:3" x14ac:dyDescent="0.25">
      <c r="A1031" s="1">
        <v>44144</v>
      </c>
      <c r="B1031">
        <v>48.76</v>
      </c>
      <c r="C1031" t="s">
        <v>11</v>
      </c>
    </row>
    <row r="1032" spans="1:3" x14ac:dyDescent="0.25">
      <c r="A1032" s="1">
        <v>44141</v>
      </c>
      <c r="B1032">
        <v>47.36</v>
      </c>
      <c r="C1032" t="s">
        <v>11</v>
      </c>
    </row>
    <row r="1033" spans="1:3" x14ac:dyDescent="0.25">
      <c r="A1033" s="1">
        <v>44140</v>
      </c>
      <c r="B1033">
        <v>48.19</v>
      </c>
      <c r="C1033" t="s">
        <v>11</v>
      </c>
    </row>
    <row r="1034" spans="1:3" x14ac:dyDescent="0.25">
      <c r="A1034" s="1">
        <v>44139</v>
      </c>
      <c r="B1034">
        <v>48.48</v>
      </c>
      <c r="C1034" t="s">
        <v>11</v>
      </c>
    </row>
    <row r="1035" spans="1:3" x14ac:dyDescent="0.25">
      <c r="A1035" s="1">
        <v>44138</v>
      </c>
      <c r="B1035">
        <v>47.71</v>
      </c>
      <c r="C1035" t="s">
        <v>11</v>
      </c>
    </row>
    <row r="1036" spans="1:3" x14ac:dyDescent="0.25">
      <c r="A1036" s="1">
        <v>44137</v>
      </c>
      <c r="B1036">
        <v>47.81</v>
      </c>
      <c r="C1036" t="s">
        <v>11</v>
      </c>
    </row>
    <row r="1037" spans="1:3" x14ac:dyDescent="0.25">
      <c r="A1037" s="1">
        <v>44134</v>
      </c>
      <c r="B1037">
        <v>46.84</v>
      </c>
      <c r="C1037" t="s">
        <v>11</v>
      </c>
    </row>
    <row r="1038" spans="1:3" x14ac:dyDescent="0.25">
      <c r="A1038" s="1">
        <v>44133</v>
      </c>
      <c r="B1038">
        <v>46.41</v>
      </c>
      <c r="C1038" t="s">
        <v>11</v>
      </c>
    </row>
    <row r="1039" spans="1:3" x14ac:dyDescent="0.25">
      <c r="A1039" s="1">
        <v>44132</v>
      </c>
      <c r="B1039">
        <v>47.34</v>
      </c>
      <c r="C1039" t="s">
        <v>11</v>
      </c>
    </row>
    <row r="1040" spans="1:3" x14ac:dyDescent="0.25">
      <c r="A1040" s="1">
        <v>44131</v>
      </c>
      <c r="B1040">
        <v>48.43</v>
      </c>
      <c r="C1040" t="s">
        <v>11</v>
      </c>
    </row>
    <row r="1041" spans="1:3" x14ac:dyDescent="0.25">
      <c r="A1041" s="1">
        <v>44130</v>
      </c>
      <c r="B1041">
        <v>47.95</v>
      </c>
      <c r="C1041" t="s">
        <v>11</v>
      </c>
    </row>
    <row r="1042" spans="1:3" x14ac:dyDescent="0.25">
      <c r="A1042" s="1">
        <v>44127</v>
      </c>
      <c r="B1042">
        <v>48.62</v>
      </c>
      <c r="C1042" t="s">
        <v>11</v>
      </c>
    </row>
    <row r="1043" spans="1:3" x14ac:dyDescent="0.25">
      <c r="A1043" s="1">
        <v>44126</v>
      </c>
      <c r="B1043">
        <v>49.2</v>
      </c>
      <c r="C1043" t="s">
        <v>11</v>
      </c>
    </row>
    <row r="1044" spans="1:3" x14ac:dyDescent="0.25">
      <c r="A1044" s="1">
        <v>44125</v>
      </c>
      <c r="B1044">
        <v>48.87</v>
      </c>
      <c r="C1044" t="s">
        <v>11</v>
      </c>
    </row>
    <row r="1045" spans="1:3" x14ac:dyDescent="0.25">
      <c r="A1045" s="1">
        <v>44124</v>
      </c>
      <c r="B1045">
        <v>49.89</v>
      </c>
      <c r="C1045" t="s">
        <v>11</v>
      </c>
    </row>
    <row r="1046" spans="1:3" x14ac:dyDescent="0.25">
      <c r="A1046" s="1">
        <v>44123</v>
      </c>
      <c r="B1046">
        <v>49.61</v>
      </c>
      <c r="C1046" t="s">
        <v>11</v>
      </c>
    </row>
    <row r="1047" spans="1:3" x14ac:dyDescent="0.25">
      <c r="A1047" s="1">
        <v>44120</v>
      </c>
      <c r="B1047">
        <v>49.73</v>
      </c>
      <c r="C1047" t="s">
        <v>11</v>
      </c>
    </row>
    <row r="1048" spans="1:3" x14ac:dyDescent="0.25">
      <c r="A1048" s="1">
        <v>44119</v>
      </c>
      <c r="B1048">
        <v>49.8</v>
      </c>
      <c r="C1048" t="s">
        <v>11</v>
      </c>
    </row>
    <row r="1049" spans="1:3" x14ac:dyDescent="0.25">
      <c r="A1049" s="1">
        <v>44118</v>
      </c>
      <c r="B1049">
        <v>49.53</v>
      </c>
      <c r="C1049" t="s">
        <v>11</v>
      </c>
    </row>
    <row r="1050" spans="1:3" x14ac:dyDescent="0.25">
      <c r="A1050" s="1">
        <v>44117</v>
      </c>
      <c r="B1050">
        <v>49.11</v>
      </c>
      <c r="C1050" t="s">
        <v>11</v>
      </c>
    </row>
    <row r="1051" spans="1:3" x14ac:dyDescent="0.25">
      <c r="A1051" s="1">
        <v>44116</v>
      </c>
      <c r="B1051">
        <v>48.86</v>
      </c>
      <c r="C1051" t="s">
        <v>11</v>
      </c>
    </row>
    <row r="1052" spans="1:3" x14ac:dyDescent="0.25">
      <c r="A1052" s="1">
        <v>44113</v>
      </c>
      <c r="B1052">
        <v>49.38</v>
      </c>
      <c r="C1052" t="s">
        <v>11</v>
      </c>
    </row>
    <row r="1053" spans="1:3" x14ac:dyDescent="0.25">
      <c r="A1053" s="1">
        <v>44112</v>
      </c>
      <c r="B1053">
        <v>50.05</v>
      </c>
      <c r="C1053" t="s">
        <v>11</v>
      </c>
    </row>
    <row r="1054" spans="1:3" x14ac:dyDescent="0.25">
      <c r="A1054" s="1">
        <v>44111</v>
      </c>
      <c r="B1054">
        <v>49.69</v>
      </c>
      <c r="C1054" t="s">
        <v>11</v>
      </c>
    </row>
    <row r="1055" spans="1:3" x14ac:dyDescent="0.25">
      <c r="A1055" s="1">
        <v>44110</v>
      </c>
      <c r="B1055">
        <v>50.34</v>
      </c>
      <c r="C1055" t="s">
        <v>11</v>
      </c>
    </row>
    <row r="1056" spans="1:3" x14ac:dyDescent="0.25">
      <c r="A1056" s="1">
        <v>44109</v>
      </c>
      <c r="B1056">
        <v>49.81</v>
      </c>
      <c r="C1056" t="s">
        <v>11</v>
      </c>
    </row>
    <row r="1057" spans="1:3" x14ac:dyDescent="0.25">
      <c r="A1057" s="1">
        <v>44106</v>
      </c>
      <c r="B1057">
        <v>48.73</v>
      </c>
      <c r="C1057" t="s">
        <v>11</v>
      </c>
    </row>
    <row r="1058" spans="1:3" x14ac:dyDescent="0.25">
      <c r="A1058" s="1">
        <v>44105</v>
      </c>
      <c r="B1058">
        <v>49.8</v>
      </c>
      <c r="C105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2024-10-23T18:49:43Z</dcterms:modified>
</cp:coreProperties>
</file>