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IdeaProjects\spring_modulith_tdd\Results_tdd\"/>
    </mc:Choice>
  </mc:AlternateContent>
  <xr:revisionPtr revIDLastSave="0" documentId="13_ncr:1_{5305AEC6-21BC-4CC4-992F-E8FF1A6286D1}" xr6:coauthVersionLast="47" xr6:coauthVersionMax="47" xr10:uidLastSave="{00000000-0000-0000-0000-000000000000}"/>
  <bookViews>
    <workbookView xWindow="-120" yWindow="-120" windowWidth="29040" windowHeight="15720" xr2:uid="{0BA9F846-8496-4F9B-81FF-42C4360F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C13" i="1"/>
  <c r="D13" i="1"/>
  <c r="A13" i="1"/>
</calcChain>
</file>

<file path=xl/sharedStrings.xml><?xml version="1.0" encoding="utf-8"?>
<sst xmlns="http://schemas.openxmlformats.org/spreadsheetml/2006/main" count="4" uniqueCount="4">
  <si>
    <t>detroit_unitary</t>
  </si>
  <si>
    <t>detroit_integration</t>
  </si>
  <si>
    <t>london_unitary</t>
  </si>
  <si>
    <t>london_integration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</si>
</sst>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EC68-C59F-45F2-B96E-6F5A38213731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14.42578125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9.1829999999999998</v>
      </c>
      <c r="B2" s="2">
        <v>19.391999999999999</v>
      </c>
      <c r="C2" s="2">
        <v>10.544</v>
      </c>
      <c r="D2" s="2">
        <v>22.875</v>
      </c>
    </row>
    <row r="3" spans="1:4" x14ac:dyDescent="0.25">
      <c r="A3" s="2">
        <v>9.1539999999999999</v>
      </c>
      <c r="B3" s="2">
        <v>18.088000000000001</v>
      </c>
      <c r="C3" s="2">
        <v>11.028</v>
      </c>
      <c r="D3" s="2">
        <v>23.501999999999999</v>
      </c>
    </row>
    <row r="4" spans="1:4" x14ac:dyDescent="0.25">
      <c r="A4" s="2">
        <v>9.3070000000000004</v>
      </c>
      <c r="B4" s="2">
        <v>17.901</v>
      </c>
      <c r="C4" s="2">
        <v>10.949</v>
      </c>
      <c r="D4" s="2">
        <v>23.834</v>
      </c>
    </row>
    <row r="5" spans="1:4" x14ac:dyDescent="0.25">
      <c r="A5" s="2">
        <v>9.6419999999999995</v>
      </c>
      <c r="B5" s="2">
        <v>17.850000000000001</v>
      </c>
      <c r="C5" s="2">
        <v>10.728999999999999</v>
      </c>
      <c r="D5" s="2">
        <v>23.731000000000002</v>
      </c>
    </row>
    <row r="6" spans="1:4" x14ac:dyDescent="0.25">
      <c r="A6" s="2">
        <v>9.4450000000000003</v>
      </c>
      <c r="B6" s="2">
        <v>17.829000000000001</v>
      </c>
      <c r="C6" s="2">
        <v>11.118</v>
      </c>
      <c r="D6" s="2">
        <v>23.616</v>
      </c>
    </row>
    <row r="7" spans="1:4" x14ac:dyDescent="0.25">
      <c r="A7" s="2">
        <v>10.06</v>
      </c>
      <c r="B7" s="2">
        <v>18.22</v>
      </c>
      <c r="C7" s="2">
        <v>10.804</v>
      </c>
      <c r="D7" s="2">
        <v>23.323</v>
      </c>
    </row>
    <row r="8" spans="1:4" x14ac:dyDescent="0.25">
      <c r="A8" s="2">
        <v>9.2449999999999992</v>
      </c>
      <c r="B8" s="2">
        <v>17.920000000000002</v>
      </c>
      <c r="C8" s="2">
        <v>10.927</v>
      </c>
      <c r="D8" s="2">
        <v>23.428999999999998</v>
      </c>
    </row>
    <row r="9" spans="1:4" x14ac:dyDescent="0.25">
      <c r="A9" s="2">
        <v>9.3859999999999992</v>
      </c>
      <c r="B9" s="2">
        <v>17.797000000000001</v>
      </c>
      <c r="C9" s="2">
        <v>11.032999999999999</v>
      </c>
      <c r="D9" s="2">
        <v>24.085999999999999</v>
      </c>
    </row>
    <row r="10" spans="1:4" x14ac:dyDescent="0.25">
      <c r="A10" s="2">
        <v>9.3610000000000007</v>
      </c>
      <c r="B10" s="2">
        <v>18.231000000000002</v>
      </c>
      <c r="C10" s="2">
        <v>11.119</v>
      </c>
      <c r="D10" s="2">
        <v>23.849</v>
      </c>
    </row>
    <row r="11" spans="1:4" x14ac:dyDescent="0.25">
      <c r="A11" s="2">
        <v>9.3040000000000003</v>
      </c>
      <c r="B11" s="2">
        <v>17.949000000000002</v>
      </c>
      <c r="C11" s="2">
        <v>10.936999999999999</v>
      </c>
      <c r="D11" s="2">
        <v>23.219000000000001</v>
      </c>
    </row>
    <row r="13" spans="1:4" x14ac:dyDescent="0.25">
      <c r="A13">
        <f>AVERAGE(A2:A11)</f>
        <v>9.4086999999999996</v>
      </c>
      <c r="B13">
        <f t="shared" ref="B13:D13" si="0">AVERAGE(B2:B11)</f>
        <v>18.117700000000003</v>
      </c>
      <c r="C13">
        <f t="shared" si="0"/>
        <v>10.918799999999999</v>
      </c>
      <c r="D13">
        <f t="shared" si="0"/>
        <v>23.546399999999998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Oliveira Brito</dc:creator>
  <cp:lastModifiedBy>Tiago Oliveira Brito</cp:lastModifiedBy>
  <dcterms:created xsi:type="dcterms:W3CDTF">2025-09-02T13:34:40Z</dcterms:created>
  <dcterms:modified xsi:type="dcterms:W3CDTF">2025-09-02T14:48:29Z</dcterms:modified>
</cp:coreProperties>
</file>