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rebelo/Ironhack/Week_3/Project/"/>
    </mc:Choice>
  </mc:AlternateContent>
  <xr:revisionPtr revIDLastSave="0" documentId="13_ncr:1_{7052D1A9-A6B0-6349-A7D5-9561F233E03A}" xr6:coauthVersionLast="47" xr6:coauthVersionMax="47" xr10:uidLastSave="{00000000-0000-0000-0000-000000000000}"/>
  <bookViews>
    <workbookView xWindow="6640" yWindow="500" windowWidth="27640" windowHeight="16440" xr2:uid="{00000000-000D-0000-FFFF-FFFF00000000}"/>
  </bookViews>
  <sheets>
    <sheet name="views_sum_recent_graphs" sheetId="1" r:id="rId1"/>
  </sheets>
  <calcPr calcId="0"/>
</workbook>
</file>

<file path=xl/sharedStrings.xml><?xml version="1.0" encoding="utf-8"?>
<sst xmlns="http://schemas.openxmlformats.org/spreadsheetml/2006/main" count="21" uniqueCount="15">
  <si>
    <t>aggregation</t>
  </si>
  <si>
    <t>category</t>
  </si>
  <si>
    <t>Entertainment</t>
  </si>
  <si>
    <t>Gaming</t>
  </si>
  <si>
    <t>Music</t>
  </si>
  <si>
    <t>Other</t>
  </si>
  <si>
    <t>People &amp; Blogs</t>
  </si>
  <si>
    <t>Pets &amp; Animals</t>
  </si>
  <si>
    <t>Sports</t>
  </si>
  <si>
    <t>country</t>
  </si>
  <si>
    <t>Portugal (PT)</t>
  </si>
  <si>
    <t>Brazil (BR)</t>
  </si>
  <si>
    <t>Spain (ES)</t>
  </si>
  <si>
    <t>Kenya (KE)</t>
  </si>
  <si>
    <t>Nepal (NP)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</si>
</sst>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Views</a:t>
            </a:r>
          </a:p>
        </c:rich>
      </c:tx>
      <c:layout>
        <c:manualLayout>
          <c:xMode val="edge"/>
          <c:yMode val="edge"/>
          <c:x val="0.40595544622376545"/>
          <c:y val="1.9137123511338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views_sum_recent_graphs!$B$3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views_sum_recent_graphs!$A$4:$A$8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views_sum_recent_graphs!$B$4:$B$8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992-6D45-8FEE-D4DE9885D119}"/>
            </c:ext>
          </c:extLst>
        </c:ser>
        <c:ser>
          <c:idx val="1"/>
          <c:order val="1"/>
          <c:tx>
            <c:strRef>
              <c:f>views_sum_recent_graphs!$C$3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views_sum_recent_graphs!$A$4:$A$8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views_sum_recent_graphs!$C$4:$C$8</c:f>
              <c:numCache>
                <c:formatCode>General</c:formatCode>
                <c:ptCount val="5"/>
                <c:pt idx="0">
                  <c:v>1306704416</c:v>
                </c:pt>
                <c:pt idx="1">
                  <c:v>55425820</c:v>
                </c:pt>
                <c:pt idx="2">
                  <c:v>154823565</c:v>
                </c:pt>
                <c:pt idx="3">
                  <c:v>1088767074</c:v>
                </c:pt>
                <c:pt idx="4">
                  <c:v>891795302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92-6D45-8FEE-D4DE9885D119}"/>
            </c:ext>
          </c:extLst>
        </c:ser>
        <c:ser>
          <c:idx val="2"/>
          <c:order val="2"/>
          <c:tx>
            <c:strRef>
              <c:f>views_sum_recent_graphs!$D$3</c:f>
              <c:strCache>
                <c:ptCount val="1"/>
                <c:pt idx="0">
                  <c:v>Gaming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views_sum_recent_graphs!$A$4:$A$8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views_sum_recent_graphs!$D$4:$D$8</c:f>
              <c:numCache>
                <c:formatCode>General</c:formatCode>
                <c:ptCount val="5"/>
                <c:pt idx="0">
                  <c:v>60127584</c:v>
                </c:pt>
                <c:pt idx="1">
                  <c:v>39149650</c:v>
                </c:pt>
                <c:pt idx="2">
                  <c:v>18033599</c:v>
                </c:pt>
                <c:pt idx="3">
                  <c:v>166424041</c:v>
                </c:pt>
                <c:pt idx="4">
                  <c:v>163069891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92-6D45-8FEE-D4DE9885D119}"/>
            </c:ext>
          </c:extLst>
        </c:ser>
        <c:ser>
          <c:idx val="3"/>
          <c:order val="3"/>
          <c:tx>
            <c:strRef>
              <c:f>views_sum_recent_graphs!$E$3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views_sum_recent_graphs!$A$4:$A$8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views_sum_recent_graphs!$E$4:$E$8</c:f>
              <c:numCache>
                <c:formatCode>General</c:formatCode>
                <c:ptCount val="5"/>
                <c:pt idx="0">
                  <c:v>423372808</c:v>
                </c:pt>
                <c:pt idx="1">
                  <c:v>202349381</c:v>
                </c:pt>
                <c:pt idx="2">
                  <c:v>119725179</c:v>
                </c:pt>
                <c:pt idx="3">
                  <c:v>141205484</c:v>
                </c:pt>
                <c:pt idx="4">
                  <c:v>154944218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92-6D45-8FEE-D4DE9885D119}"/>
            </c:ext>
          </c:extLst>
        </c:ser>
        <c:ser>
          <c:idx val="4"/>
          <c:order val="4"/>
          <c:tx>
            <c:strRef>
              <c:f>views_sum_recent_graphs!$F$3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views_sum_recent_graphs!$A$4:$A$8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views_sum_recent_graphs!$F$4:$F$8</c:f>
              <c:numCache>
                <c:formatCode>General</c:formatCode>
                <c:ptCount val="5"/>
                <c:pt idx="0">
                  <c:v>357605357</c:v>
                </c:pt>
                <c:pt idx="1">
                  <c:v>6687989</c:v>
                </c:pt>
                <c:pt idx="2">
                  <c:v>110904262</c:v>
                </c:pt>
                <c:pt idx="3">
                  <c:v>474009786</c:v>
                </c:pt>
                <c:pt idx="4">
                  <c:v>492880322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92-6D45-8FEE-D4DE9885D119}"/>
            </c:ext>
          </c:extLst>
        </c:ser>
        <c:ser>
          <c:idx val="5"/>
          <c:order val="5"/>
          <c:tx>
            <c:strRef>
              <c:f>views_sum_recent_graphs!$G$3</c:f>
              <c:strCache>
                <c:ptCount val="1"/>
                <c:pt idx="0">
                  <c:v>People &amp; Blogs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views_sum_recent_graphs!$A$4:$A$8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views_sum_recent_graphs!$G$4:$G$8</c:f>
              <c:numCache>
                <c:formatCode>General</c:formatCode>
                <c:ptCount val="5"/>
                <c:pt idx="0">
                  <c:v>367703135</c:v>
                </c:pt>
                <c:pt idx="1">
                  <c:v>10528559</c:v>
                </c:pt>
                <c:pt idx="2">
                  <c:v>54273096</c:v>
                </c:pt>
                <c:pt idx="3">
                  <c:v>548329059</c:v>
                </c:pt>
                <c:pt idx="4">
                  <c:v>1070707274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92-6D45-8FEE-D4DE9885D119}"/>
            </c:ext>
          </c:extLst>
        </c:ser>
        <c:ser>
          <c:idx val="6"/>
          <c:order val="6"/>
          <c:tx>
            <c:strRef>
              <c:f>views_sum_recent_graphs!$H$3</c:f>
              <c:strCache>
                <c:ptCount val="1"/>
                <c:pt idx="0">
                  <c:v>Pets &amp; Animals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views_sum_recent_graphs!$A$4:$A$8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views_sum_recent_graphs!$H$4:$H$8</c:f>
              <c:numCache>
                <c:formatCode>General</c:formatCode>
                <c:ptCount val="5"/>
                <c:pt idx="3">
                  <c:v>118145538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92-6D45-8FEE-D4DE9885D119}"/>
            </c:ext>
          </c:extLst>
        </c:ser>
        <c:ser>
          <c:idx val="7"/>
          <c:order val="7"/>
          <c:tx>
            <c:strRef>
              <c:f>views_sum_recent_graphs!$I$3</c:f>
              <c:strCache>
                <c:ptCount val="1"/>
                <c:pt idx="0">
                  <c:v>Sports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views_sum_recent_graphs!$A$4:$A$8</c:f>
              <c:strCache>
                <c:ptCount val="5"/>
                <c:pt idx="0">
                  <c:v>Portugal (PT)</c:v>
                </c:pt>
                <c:pt idx="1">
                  <c:v>Brazil (BR)</c:v>
                </c:pt>
                <c:pt idx="2">
                  <c:v>Spain (ES)</c:v>
                </c:pt>
                <c:pt idx="3">
                  <c:v>Kenya (KE)</c:v>
                </c:pt>
                <c:pt idx="4">
                  <c:v>Nepal (NP)</c:v>
                </c:pt>
              </c:strCache>
            </c:strRef>
          </c:cat>
          <c:val>
            <c:numRef>
              <c:f>views_sum_recent_graphs!$I$4:$I$8</c:f>
              <c:numCache>
                <c:formatCode>General</c:formatCode>
                <c:ptCount val="5"/>
                <c:pt idx="0">
                  <c:v>120487065</c:v>
                </c:pt>
                <c:pt idx="1">
                  <c:v>15556426</c:v>
                </c:pt>
                <c:pt idx="2">
                  <c:v>56825419</c:v>
                </c:pt>
                <c:pt idx="3">
                  <c:v>166106683</c:v>
                </c:pt>
                <c:pt idx="4">
                  <c:v>79071138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992-6D45-8FEE-D4DE9885D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567439"/>
        <c:axId val="972948543"/>
      </c:barChart>
      <c:catAx>
        <c:axId val="97256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948543"/>
        <c:crosses val="autoZero"/>
        <c:auto val="1"/>
        <c:lblAlgn val="ctr"/>
        <c:lblOffset val="100"/>
        <c:noMultiLvlLbl val="0"/>
      </c:catAx>
      <c:valAx>
        <c:axId val="9729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725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11</xdr:row>
      <xdr:rowOff>25400</xdr:rowOff>
    </xdr:from>
    <xdr:to>
      <xdr:col>10</xdr:col>
      <xdr:colOff>754273</xdr:colOff>
      <xdr:row>33</xdr:row>
      <xdr:rowOff>147801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8AF7B-B797-7242-82ED-0C5B9C7F0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tabSelected="1" workbookViewId="0">
      <selection activeCell="B10" sqref="B10"/>
    </sheetView>
  </sheetViews>
  <sheetFormatPr baseColWidth="10" defaultRowHeight="16" x14ac:dyDescent="0.2"/>
  <sheetData>
    <row r="2" spans="1:9" x14ac:dyDescent="0.2">
      <c r="A2" t="s">
        <v>1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</row>
    <row r="3" spans="1:9" x14ac:dyDescent="0.2">
      <c r="A3" t="s">
        <v>9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2">
      <c r="A4" t="s">
        <v>10</v>
      </c>
      <c r="C4">
        <v>1306704416</v>
      </c>
      <c r="D4">
        <v>60127584</v>
      </c>
      <c r="E4">
        <v>423372808</v>
      </c>
      <c r="F4">
        <v>357605357</v>
      </c>
      <c r="G4">
        <v>367703135</v>
      </c>
      <c r="I4">
        <v>120487065</v>
      </c>
    </row>
    <row r="5" spans="1:9" x14ac:dyDescent="0.2">
      <c r="A5" t="s">
        <v>11</v>
      </c>
      <c r="C5">
        <v>55425820</v>
      </c>
      <c r="D5">
        <v>39149650</v>
      </c>
      <c r="E5">
        <v>202349381</v>
      </c>
      <c r="F5">
        <v>6687989</v>
      </c>
      <c r="G5">
        <v>10528559</v>
      </c>
      <c r="I5">
        <v>15556426</v>
      </c>
    </row>
    <row r="6" spans="1:9" x14ac:dyDescent="0.2">
      <c r="A6" t="s">
        <v>12</v>
      </c>
      <c r="C6">
        <v>154823565</v>
      </c>
      <c r="D6">
        <v>18033599</v>
      </c>
      <c r="E6">
        <v>119725179</v>
      </c>
      <c r="F6">
        <v>110904262</v>
      </c>
      <c r="G6">
        <v>54273096</v>
      </c>
      <c r="I6">
        <v>56825419</v>
      </c>
    </row>
    <row r="7" spans="1:9" x14ac:dyDescent="0.2">
      <c r="A7" t="s">
        <v>13</v>
      </c>
      <c r="C7">
        <v>1088767074</v>
      </c>
      <c r="D7">
        <v>166424041</v>
      </c>
      <c r="E7">
        <v>141205484</v>
      </c>
      <c r="F7">
        <v>474009786</v>
      </c>
      <c r="G7">
        <v>548329059</v>
      </c>
      <c r="H7">
        <v>118145538</v>
      </c>
      <c r="I7">
        <v>166106683</v>
      </c>
    </row>
    <row r="8" spans="1:9" x14ac:dyDescent="0.2">
      <c r="A8" t="s">
        <v>14</v>
      </c>
      <c r="C8">
        <v>891795302</v>
      </c>
      <c r="D8">
        <v>163069891</v>
      </c>
      <c r="E8">
        <v>154944218</v>
      </c>
      <c r="F8">
        <v>492880322</v>
      </c>
      <c r="G8">
        <v>1070707274</v>
      </c>
      <c r="I8">
        <v>79071138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views_sum_recent_graphs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2023-04-27T21:22:48Z</dcterms:created>
  <dcterms:modified xsi:type="dcterms:W3CDTF">2023-04-27T22:29:24Z</dcterms:modified>
</cp:coreProperties>
</file>