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pt33090-my.sharepoint.com/personal/t_fonseca_ua_pt/Documents/Desktop/Tiago/2 Ano/AED/Projeto1/A01/A01/Results/"/>
    </mc:Choice>
  </mc:AlternateContent>
  <xr:revisionPtr revIDLastSave="144" documentId="8_{2EBB8316-C16D-470E-B74A-C26ED2B3346A}" xr6:coauthVersionLast="47" xr6:coauthVersionMax="47" xr10:uidLastSave="{91BEB944-2D6B-41D2-9C79-06AE1B749EC4}"/>
  <bookViews>
    <workbookView xWindow="-110" yWindow="-110" windowWidth="25820" windowHeight="16220" xr2:uid="{3E35ED2C-BDAF-4B4C-990B-7746C6F1C409}"/>
  </bookViews>
  <sheets>
    <sheet name="Folha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<sst xmlns="http://schemas.openxmlformats.org/spreadsheetml/2006/main" count="1" uniqueCount="1">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</sst>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Folha1!#REF!</c:f>
            </c:numRef>
          </c:xVal>
          <c:yVal>
            <c:numRef>
              <c:f>Folha1!#REF!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Folha1!#REF!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79DD-4215-8CF3-91F7C9C2FD9B}"/>
            </c:ext>
          </c:extLst>
        </c:ser>
        <c:ser>
          <c:idx val="0"/>
          <c:order val="1"/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Folha1!#REF!</c:f>
            </c:numRef>
          </c:xVal>
          <c:yVal>
            <c:numRef>
              <c:f>Folha1!#REF!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Folha1!#REF!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79DD-4215-8CF3-91F7C9C2F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593871"/>
        <c:axId val="922593455"/>
      </c:scatterChart>
      <c:valAx>
        <c:axId val="92259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Road</a:t>
                </a:r>
                <a:r>
                  <a:rPr lang="pt-PT" baseline="0"/>
                  <a:t> Size (n)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22593455"/>
        <c:crosses val="autoZero"/>
        <c:crossBetween val="midCat"/>
      </c:valAx>
      <c:valAx>
        <c:axId val="92259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CPU</a:t>
                </a:r>
                <a:r>
                  <a:rPr lang="pt-PT" baseline="0"/>
                  <a:t> Time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2259387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My</a:t>
            </a:r>
            <a:r>
              <a:rPr lang="pt-PT" baseline="0"/>
              <a:t> Solution Complexity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My Solution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[1]Folha1!$O$8:$O$107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55</c:v>
                </c:pt>
                <c:pt idx="51">
                  <c:v>60</c:v>
                </c:pt>
                <c:pt idx="52">
                  <c:v>65</c:v>
                </c:pt>
                <c:pt idx="53">
                  <c:v>70</c:v>
                </c:pt>
                <c:pt idx="54">
                  <c:v>75</c:v>
                </c:pt>
                <c:pt idx="55">
                  <c:v>80</c:v>
                </c:pt>
                <c:pt idx="56">
                  <c:v>85</c:v>
                </c:pt>
                <c:pt idx="57">
                  <c:v>90</c:v>
                </c:pt>
                <c:pt idx="58">
                  <c:v>95</c:v>
                </c:pt>
                <c:pt idx="59">
                  <c:v>100</c:v>
                </c:pt>
                <c:pt idx="60">
                  <c:v>110</c:v>
                </c:pt>
                <c:pt idx="61">
                  <c:v>120</c:v>
                </c:pt>
                <c:pt idx="62">
                  <c:v>130</c:v>
                </c:pt>
                <c:pt idx="63">
                  <c:v>140</c:v>
                </c:pt>
                <c:pt idx="64">
                  <c:v>150</c:v>
                </c:pt>
                <c:pt idx="65">
                  <c:v>160</c:v>
                </c:pt>
                <c:pt idx="66">
                  <c:v>170</c:v>
                </c:pt>
                <c:pt idx="67">
                  <c:v>180</c:v>
                </c:pt>
                <c:pt idx="68">
                  <c:v>190</c:v>
                </c:pt>
                <c:pt idx="69">
                  <c:v>200</c:v>
                </c:pt>
                <c:pt idx="70">
                  <c:v>220</c:v>
                </c:pt>
                <c:pt idx="71">
                  <c:v>240</c:v>
                </c:pt>
                <c:pt idx="72">
                  <c:v>260</c:v>
                </c:pt>
                <c:pt idx="73">
                  <c:v>280</c:v>
                </c:pt>
                <c:pt idx="74">
                  <c:v>300</c:v>
                </c:pt>
                <c:pt idx="75">
                  <c:v>320</c:v>
                </c:pt>
                <c:pt idx="76">
                  <c:v>340</c:v>
                </c:pt>
                <c:pt idx="77">
                  <c:v>360</c:v>
                </c:pt>
                <c:pt idx="78">
                  <c:v>380</c:v>
                </c:pt>
                <c:pt idx="79">
                  <c:v>400</c:v>
                </c:pt>
                <c:pt idx="80">
                  <c:v>420</c:v>
                </c:pt>
                <c:pt idx="81">
                  <c:v>440</c:v>
                </c:pt>
                <c:pt idx="82">
                  <c:v>460</c:v>
                </c:pt>
                <c:pt idx="83">
                  <c:v>480</c:v>
                </c:pt>
                <c:pt idx="84">
                  <c:v>500</c:v>
                </c:pt>
                <c:pt idx="85">
                  <c:v>520</c:v>
                </c:pt>
                <c:pt idx="86">
                  <c:v>540</c:v>
                </c:pt>
                <c:pt idx="87">
                  <c:v>560</c:v>
                </c:pt>
                <c:pt idx="88">
                  <c:v>580</c:v>
                </c:pt>
                <c:pt idx="89">
                  <c:v>600</c:v>
                </c:pt>
                <c:pt idx="90">
                  <c:v>620</c:v>
                </c:pt>
                <c:pt idx="91">
                  <c:v>640</c:v>
                </c:pt>
                <c:pt idx="92">
                  <c:v>660</c:v>
                </c:pt>
                <c:pt idx="93">
                  <c:v>680</c:v>
                </c:pt>
                <c:pt idx="94">
                  <c:v>700</c:v>
                </c:pt>
                <c:pt idx="95">
                  <c:v>720</c:v>
                </c:pt>
                <c:pt idx="96">
                  <c:v>740</c:v>
                </c:pt>
                <c:pt idx="97">
                  <c:v>760</c:v>
                </c:pt>
                <c:pt idx="98">
                  <c:v>780</c:v>
                </c:pt>
                <c:pt idx="99">
                  <c:v>800</c:v>
                </c:pt>
              </c:numCache>
            </c:numRef>
          </c:xVal>
          <c:yVal>
            <c:numRef>
              <c:f>[1]Folha1!$P$8:$P$107</c:f>
              <c:numCache>
                <c:formatCode>General</c:formatCode>
                <c:ptCount val="100"/>
                <c:pt idx="0">
                  <c:v>4.6666666666666666E-7</c:v>
                </c:pt>
                <c:pt idx="1">
                  <c:v>4.333333333333333E-7</c:v>
                </c:pt>
                <c:pt idx="2">
                  <c:v>3.6666666666666667E-7</c:v>
                </c:pt>
                <c:pt idx="3">
                  <c:v>3.9999999999999998E-7</c:v>
                </c:pt>
                <c:pt idx="4">
                  <c:v>3.333333333333333E-7</c:v>
                </c:pt>
                <c:pt idx="5">
                  <c:v>2.3333333333333333E-7</c:v>
                </c:pt>
                <c:pt idx="6">
                  <c:v>1.6666666666666665E-7</c:v>
                </c:pt>
                <c:pt idx="7">
                  <c:v>2.3333333333333333E-7</c:v>
                </c:pt>
                <c:pt idx="8">
                  <c:v>2.9999999999999999E-7</c:v>
                </c:pt>
                <c:pt idx="9">
                  <c:v>3.333333333333333E-7</c:v>
                </c:pt>
                <c:pt idx="10">
                  <c:v>7.9999999999999996E-7</c:v>
                </c:pt>
                <c:pt idx="11">
                  <c:v>4.6666666666666666E-7</c:v>
                </c:pt>
                <c:pt idx="12">
                  <c:v>3.333333333333333E-7</c:v>
                </c:pt>
                <c:pt idx="13">
                  <c:v>2.6666666666666667E-7</c:v>
                </c:pt>
                <c:pt idx="14">
                  <c:v>1.9999999999999999E-7</c:v>
                </c:pt>
                <c:pt idx="15">
                  <c:v>2.9999999999999999E-7</c:v>
                </c:pt>
                <c:pt idx="16">
                  <c:v>2.3333333333333333E-7</c:v>
                </c:pt>
                <c:pt idx="17">
                  <c:v>1.9999999999999999E-7</c:v>
                </c:pt>
                <c:pt idx="18">
                  <c:v>2.3333333333333333E-7</c:v>
                </c:pt>
                <c:pt idx="19">
                  <c:v>2.9999999999999999E-7</c:v>
                </c:pt>
                <c:pt idx="20">
                  <c:v>7.9999999999999996E-7</c:v>
                </c:pt>
                <c:pt idx="21">
                  <c:v>3.6666666666666667E-7</c:v>
                </c:pt>
                <c:pt idx="22">
                  <c:v>2.9999999999999999E-7</c:v>
                </c:pt>
                <c:pt idx="23">
                  <c:v>2.6666666666666667E-7</c:v>
                </c:pt>
                <c:pt idx="24">
                  <c:v>3.333333333333333E-7</c:v>
                </c:pt>
                <c:pt idx="25">
                  <c:v>2.6666666666666667E-7</c:v>
                </c:pt>
                <c:pt idx="26">
                  <c:v>2.6666666666666667E-7</c:v>
                </c:pt>
                <c:pt idx="27">
                  <c:v>3.333333333333333E-7</c:v>
                </c:pt>
                <c:pt idx="28">
                  <c:v>3.9999999999999998E-7</c:v>
                </c:pt>
                <c:pt idx="29">
                  <c:v>3.333333333333333E-7</c:v>
                </c:pt>
                <c:pt idx="30">
                  <c:v>3.333333333333333E-7</c:v>
                </c:pt>
                <c:pt idx="31">
                  <c:v>2.6666666666666667E-7</c:v>
                </c:pt>
                <c:pt idx="32">
                  <c:v>2.3333333333333333E-7</c:v>
                </c:pt>
                <c:pt idx="33">
                  <c:v>2.9999999999999999E-7</c:v>
                </c:pt>
                <c:pt idx="34">
                  <c:v>2.9999999999999999E-7</c:v>
                </c:pt>
                <c:pt idx="35">
                  <c:v>3.333333333333333E-7</c:v>
                </c:pt>
                <c:pt idx="36">
                  <c:v>2.9999999999999999E-7</c:v>
                </c:pt>
                <c:pt idx="37">
                  <c:v>2.6666666666666667E-7</c:v>
                </c:pt>
                <c:pt idx="38">
                  <c:v>2.9999999999999999E-7</c:v>
                </c:pt>
                <c:pt idx="39">
                  <c:v>2.9999999999999999E-7</c:v>
                </c:pt>
                <c:pt idx="40">
                  <c:v>2.9999999999999999E-7</c:v>
                </c:pt>
                <c:pt idx="41">
                  <c:v>2.9999999999999999E-7</c:v>
                </c:pt>
                <c:pt idx="42">
                  <c:v>3.6666666666666667E-7</c:v>
                </c:pt>
                <c:pt idx="43">
                  <c:v>3.6666666666666667E-7</c:v>
                </c:pt>
                <c:pt idx="44">
                  <c:v>3.6666666666666667E-7</c:v>
                </c:pt>
                <c:pt idx="45">
                  <c:v>4.333333333333333E-7</c:v>
                </c:pt>
                <c:pt idx="46">
                  <c:v>3.6666666666666667E-7</c:v>
                </c:pt>
                <c:pt idx="47">
                  <c:v>3.333333333333333E-7</c:v>
                </c:pt>
                <c:pt idx="48">
                  <c:v>3.9999999999999998E-7</c:v>
                </c:pt>
                <c:pt idx="49">
                  <c:v>3.9999999999999998E-7</c:v>
                </c:pt>
                <c:pt idx="50">
                  <c:v>1.3E-6</c:v>
                </c:pt>
                <c:pt idx="51">
                  <c:v>8.3333333333333323E-7</c:v>
                </c:pt>
                <c:pt idx="52">
                  <c:v>5.6666666666666671E-7</c:v>
                </c:pt>
                <c:pt idx="53">
                  <c:v>5.6666666666666671E-7</c:v>
                </c:pt>
                <c:pt idx="54">
                  <c:v>5.9999999999999997E-7</c:v>
                </c:pt>
                <c:pt idx="55">
                  <c:v>7.3333333333333334E-7</c:v>
                </c:pt>
                <c:pt idx="56">
                  <c:v>7.3333333333333334E-7</c:v>
                </c:pt>
                <c:pt idx="57">
                  <c:v>7.9999999999999996E-7</c:v>
                </c:pt>
                <c:pt idx="58">
                  <c:v>9.666666666666668E-7</c:v>
                </c:pt>
                <c:pt idx="59">
                  <c:v>9.666666666666668E-7</c:v>
                </c:pt>
                <c:pt idx="60">
                  <c:v>2.5666666666666669E-6</c:v>
                </c:pt>
                <c:pt idx="61">
                  <c:v>1.3E-6</c:v>
                </c:pt>
                <c:pt idx="62">
                  <c:v>9.666666666666668E-7</c:v>
                </c:pt>
                <c:pt idx="63">
                  <c:v>9.9999999999999995E-7</c:v>
                </c:pt>
                <c:pt idx="64">
                  <c:v>1.0666666666666667E-6</c:v>
                </c:pt>
                <c:pt idx="65">
                  <c:v>1.1333333333333334E-6</c:v>
                </c:pt>
                <c:pt idx="66">
                  <c:v>1.2333333333333333E-6</c:v>
                </c:pt>
                <c:pt idx="67">
                  <c:v>1.1999999999999999E-6</c:v>
                </c:pt>
                <c:pt idx="68">
                  <c:v>1.2666666666666667E-6</c:v>
                </c:pt>
                <c:pt idx="69">
                  <c:v>1.3333333333333332E-6</c:v>
                </c:pt>
                <c:pt idx="70">
                  <c:v>2.6333333333333337E-6</c:v>
                </c:pt>
                <c:pt idx="71">
                  <c:v>2.3333333333333336E-6</c:v>
                </c:pt>
                <c:pt idx="72">
                  <c:v>1.9333333333333336E-6</c:v>
                </c:pt>
                <c:pt idx="73">
                  <c:v>2.0999999999999998E-6</c:v>
                </c:pt>
                <c:pt idx="74">
                  <c:v>2.3333333333333332E-6</c:v>
                </c:pt>
                <c:pt idx="75">
                  <c:v>2.166666666666667E-6</c:v>
                </c:pt>
                <c:pt idx="76">
                  <c:v>2.3666666666666667E-6</c:v>
                </c:pt>
                <c:pt idx="77">
                  <c:v>6.4666666666666669E-6</c:v>
                </c:pt>
                <c:pt idx="78">
                  <c:v>2.7E-6</c:v>
                </c:pt>
                <c:pt idx="79">
                  <c:v>2.8666666666666662E-6</c:v>
                </c:pt>
                <c:pt idx="80">
                  <c:v>6.4333333333333324E-6</c:v>
                </c:pt>
                <c:pt idx="81">
                  <c:v>4.5000000000000001E-6</c:v>
                </c:pt>
                <c:pt idx="82">
                  <c:v>3.5333333333333335E-6</c:v>
                </c:pt>
                <c:pt idx="83">
                  <c:v>3.1666666666666667E-6</c:v>
                </c:pt>
                <c:pt idx="84">
                  <c:v>6.3333333333333334E-6</c:v>
                </c:pt>
                <c:pt idx="85">
                  <c:v>3.5333333333333335E-6</c:v>
                </c:pt>
                <c:pt idx="86">
                  <c:v>3.5000000000000004E-6</c:v>
                </c:pt>
                <c:pt idx="87">
                  <c:v>4.8000000000000006E-6</c:v>
                </c:pt>
                <c:pt idx="88">
                  <c:v>3.8666666666666672E-6</c:v>
                </c:pt>
                <c:pt idx="89">
                  <c:v>3.8333333333333336E-6</c:v>
                </c:pt>
                <c:pt idx="90">
                  <c:v>4.0899999999999998E-6</c:v>
                </c:pt>
                <c:pt idx="91">
                  <c:v>4.2000000000000004E-6</c:v>
                </c:pt>
                <c:pt idx="92">
                  <c:v>4.3666666666666666E-6</c:v>
                </c:pt>
                <c:pt idx="93">
                  <c:v>4.5666666666666673E-6</c:v>
                </c:pt>
                <c:pt idx="94">
                  <c:v>5.700000000000003E-6</c:v>
                </c:pt>
                <c:pt idx="95">
                  <c:v>4.8666666666666661E-6</c:v>
                </c:pt>
                <c:pt idx="96">
                  <c:v>5.8000000000000029E-6</c:v>
                </c:pt>
                <c:pt idx="97">
                  <c:v>5.9000000000000003E-6</c:v>
                </c:pt>
                <c:pt idx="98">
                  <c:v>5.933333333333333E-6</c:v>
                </c:pt>
                <c:pt idx="99">
                  <c:v>5.7000000000000005E-6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7C-4205-A68A-7EF6A9E62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85040"/>
        <c:axId val="666287120"/>
      </c:scatterChart>
      <c:valAx>
        <c:axId val="66628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Road</a:t>
                </a:r>
                <a:r>
                  <a:rPr lang="pt-PT" baseline="0"/>
                  <a:t> Size (n)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6287120"/>
        <c:crosses val="autoZero"/>
        <c:crossBetween val="midCat"/>
      </c:valAx>
      <c:valAx>
        <c:axId val="66628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CPU</a:t>
                </a:r>
                <a:r>
                  <a:rPr lang="pt-PT" baseline="0"/>
                  <a:t> Time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628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Solution</a:t>
            </a:r>
            <a:r>
              <a:rPr lang="pt-PT" baseline="0"/>
              <a:t> Speed Run Complexity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Solution Speed Run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[2]Folha1!$O$6:$O$105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55</c:v>
                </c:pt>
                <c:pt idx="51">
                  <c:v>60</c:v>
                </c:pt>
                <c:pt idx="52">
                  <c:v>65</c:v>
                </c:pt>
                <c:pt idx="53">
                  <c:v>70</c:v>
                </c:pt>
                <c:pt idx="54">
                  <c:v>75</c:v>
                </c:pt>
                <c:pt idx="55">
                  <c:v>80</c:v>
                </c:pt>
                <c:pt idx="56">
                  <c:v>85</c:v>
                </c:pt>
                <c:pt idx="57">
                  <c:v>90</c:v>
                </c:pt>
                <c:pt idx="58">
                  <c:v>95</c:v>
                </c:pt>
                <c:pt idx="59">
                  <c:v>100</c:v>
                </c:pt>
                <c:pt idx="60">
                  <c:v>110</c:v>
                </c:pt>
                <c:pt idx="61">
                  <c:v>120</c:v>
                </c:pt>
                <c:pt idx="62">
                  <c:v>130</c:v>
                </c:pt>
                <c:pt idx="63">
                  <c:v>140</c:v>
                </c:pt>
                <c:pt idx="64">
                  <c:v>150</c:v>
                </c:pt>
                <c:pt idx="65">
                  <c:v>160</c:v>
                </c:pt>
                <c:pt idx="66">
                  <c:v>170</c:v>
                </c:pt>
                <c:pt idx="67">
                  <c:v>180</c:v>
                </c:pt>
                <c:pt idx="68">
                  <c:v>190</c:v>
                </c:pt>
                <c:pt idx="69">
                  <c:v>200</c:v>
                </c:pt>
                <c:pt idx="70">
                  <c:v>220</c:v>
                </c:pt>
                <c:pt idx="71">
                  <c:v>240</c:v>
                </c:pt>
                <c:pt idx="72">
                  <c:v>260</c:v>
                </c:pt>
                <c:pt idx="73">
                  <c:v>280</c:v>
                </c:pt>
                <c:pt idx="74">
                  <c:v>300</c:v>
                </c:pt>
                <c:pt idx="75">
                  <c:v>320</c:v>
                </c:pt>
                <c:pt idx="76">
                  <c:v>340</c:v>
                </c:pt>
                <c:pt idx="77">
                  <c:v>360</c:v>
                </c:pt>
                <c:pt idx="78">
                  <c:v>380</c:v>
                </c:pt>
                <c:pt idx="79">
                  <c:v>400</c:v>
                </c:pt>
                <c:pt idx="80">
                  <c:v>420</c:v>
                </c:pt>
                <c:pt idx="81">
                  <c:v>440</c:v>
                </c:pt>
                <c:pt idx="82">
                  <c:v>460</c:v>
                </c:pt>
                <c:pt idx="83">
                  <c:v>480</c:v>
                </c:pt>
                <c:pt idx="84">
                  <c:v>500</c:v>
                </c:pt>
                <c:pt idx="85">
                  <c:v>520</c:v>
                </c:pt>
                <c:pt idx="86">
                  <c:v>540</c:v>
                </c:pt>
                <c:pt idx="87">
                  <c:v>560</c:v>
                </c:pt>
                <c:pt idx="88">
                  <c:v>580</c:v>
                </c:pt>
                <c:pt idx="89">
                  <c:v>600</c:v>
                </c:pt>
                <c:pt idx="90">
                  <c:v>620</c:v>
                </c:pt>
                <c:pt idx="91">
                  <c:v>640</c:v>
                </c:pt>
                <c:pt idx="92">
                  <c:v>660</c:v>
                </c:pt>
                <c:pt idx="93">
                  <c:v>680</c:v>
                </c:pt>
                <c:pt idx="94">
                  <c:v>700</c:v>
                </c:pt>
                <c:pt idx="95">
                  <c:v>720</c:v>
                </c:pt>
                <c:pt idx="96">
                  <c:v>740</c:v>
                </c:pt>
                <c:pt idx="97">
                  <c:v>760</c:v>
                </c:pt>
                <c:pt idx="98">
                  <c:v>780</c:v>
                </c:pt>
                <c:pt idx="99">
                  <c:v>800</c:v>
                </c:pt>
              </c:numCache>
            </c:numRef>
          </c:xVal>
          <c:yVal>
            <c:numRef>
              <c:f>[2]Folha1!$P$6:$P$105</c:f>
              <c:numCache>
                <c:formatCode>General</c:formatCode>
                <c:ptCount val="100"/>
                <c:pt idx="0">
                  <c:v>4.9999999999999998E-7</c:v>
                </c:pt>
                <c:pt idx="1">
                  <c:v>4.333333333333333E-7</c:v>
                </c:pt>
                <c:pt idx="2">
                  <c:v>2.9999999999999999E-7</c:v>
                </c:pt>
                <c:pt idx="3">
                  <c:v>2.9999999999999999E-7</c:v>
                </c:pt>
                <c:pt idx="4">
                  <c:v>1.9999999999999999E-7</c:v>
                </c:pt>
                <c:pt idx="5">
                  <c:v>1.9999999999999999E-7</c:v>
                </c:pt>
                <c:pt idx="6">
                  <c:v>2.3333333333333333E-7</c:v>
                </c:pt>
                <c:pt idx="7">
                  <c:v>2.9999999999999999E-7</c:v>
                </c:pt>
                <c:pt idx="8">
                  <c:v>3.6666666666666667E-7</c:v>
                </c:pt>
                <c:pt idx="9">
                  <c:v>2.6666666666666667E-7</c:v>
                </c:pt>
                <c:pt idx="10">
                  <c:v>7.9999999999999996E-7</c:v>
                </c:pt>
                <c:pt idx="11">
                  <c:v>2.9999999999999999E-7</c:v>
                </c:pt>
                <c:pt idx="12">
                  <c:v>2.3333333333333333E-7</c:v>
                </c:pt>
                <c:pt idx="13">
                  <c:v>2.3333333333333333E-7</c:v>
                </c:pt>
                <c:pt idx="14">
                  <c:v>1.9999999999999999E-7</c:v>
                </c:pt>
                <c:pt idx="15">
                  <c:v>1.9999999999999999E-7</c:v>
                </c:pt>
                <c:pt idx="16">
                  <c:v>1.9999999999999999E-7</c:v>
                </c:pt>
                <c:pt idx="17">
                  <c:v>1.9999999999999999E-7</c:v>
                </c:pt>
                <c:pt idx="18">
                  <c:v>1.9999999999999999E-7</c:v>
                </c:pt>
                <c:pt idx="19">
                  <c:v>2.3333333333333333E-7</c:v>
                </c:pt>
                <c:pt idx="20">
                  <c:v>7.3333333333333334E-7</c:v>
                </c:pt>
                <c:pt idx="21">
                  <c:v>3.9999999999999998E-7</c:v>
                </c:pt>
                <c:pt idx="22">
                  <c:v>2.9999999999999999E-7</c:v>
                </c:pt>
                <c:pt idx="23">
                  <c:v>2.9999999999999999E-7</c:v>
                </c:pt>
                <c:pt idx="24">
                  <c:v>3.6666666666666667E-7</c:v>
                </c:pt>
                <c:pt idx="25">
                  <c:v>2.3333333333333333E-7</c:v>
                </c:pt>
                <c:pt idx="26">
                  <c:v>2.9999999999999999E-7</c:v>
                </c:pt>
                <c:pt idx="27">
                  <c:v>3.6666666666666667E-7</c:v>
                </c:pt>
                <c:pt idx="28">
                  <c:v>3.6666666666666667E-7</c:v>
                </c:pt>
                <c:pt idx="29">
                  <c:v>2.9999999999999999E-7</c:v>
                </c:pt>
                <c:pt idx="30">
                  <c:v>2.9999999999999999E-7</c:v>
                </c:pt>
                <c:pt idx="31">
                  <c:v>2.3333333333333333E-7</c:v>
                </c:pt>
                <c:pt idx="32">
                  <c:v>2.6666666666666667E-7</c:v>
                </c:pt>
                <c:pt idx="33">
                  <c:v>2.6666666666666667E-7</c:v>
                </c:pt>
                <c:pt idx="34">
                  <c:v>2.6666666666666667E-7</c:v>
                </c:pt>
                <c:pt idx="35">
                  <c:v>2.9999999999999999E-7</c:v>
                </c:pt>
                <c:pt idx="36">
                  <c:v>2.6666666666666667E-7</c:v>
                </c:pt>
                <c:pt idx="37">
                  <c:v>2.9999999999999999E-7</c:v>
                </c:pt>
                <c:pt idx="38">
                  <c:v>2.9999999999999999E-7</c:v>
                </c:pt>
                <c:pt idx="39">
                  <c:v>2.9999999999999999E-7</c:v>
                </c:pt>
                <c:pt idx="40">
                  <c:v>3.333333333333333E-7</c:v>
                </c:pt>
                <c:pt idx="41">
                  <c:v>2.9999999999999999E-7</c:v>
                </c:pt>
                <c:pt idx="42">
                  <c:v>3.333333333333333E-7</c:v>
                </c:pt>
                <c:pt idx="43">
                  <c:v>3.6666666666666667E-7</c:v>
                </c:pt>
                <c:pt idx="44">
                  <c:v>3.9999999999999998E-7</c:v>
                </c:pt>
                <c:pt idx="45">
                  <c:v>4.6666666666666666E-7</c:v>
                </c:pt>
                <c:pt idx="46">
                  <c:v>3.6666666666666667E-7</c:v>
                </c:pt>
                <c:pt idx="47">
                  <c:v>3.6666666666666667E-7</c:v>
                </c:pt>
                <c:pt idx="48">
                  <c:v>3.6666666666666667E-7</c:v>
                </c:pt>
                <c:pt idx="49">
                  <c:v>3.6666666666666667E-7</c:v>
                </c:pt>
                <c:pt idx="50">
                  <c:v>1.1000000000000001E-6</c:v>
                </c:pt>
                <c:pt idx="51">
                  <c:v>8.3333333333333323E-7</c:v>
                </c:pt>
                <c:pt idx="52">
                  <c:v>6.0000000000000008E-7</c:v>
                </c:pt>
                <c:pt idx="53">
                  <c:v>5.3333333333333334E-7</c:v>
                </c:pt>
                <c:pt idx="54">
                  <c:v>4.9999999999999998E-7</c:v>
                </c:pt>
                <c:pt idx="55">
                  <c:v>5.3333333333333334E-7</c:v>
                </c:pt>
                <c:pt idx="56">
                  <c:v>5.9999999999999997E-7</c:v>
                </c:pt>
                <c:pt idx="57">
                  <c:v>6.666666666666666E-7</c:v>
                </c:pt>
                <c:pt idx="58">
                  <c:v>7.666666666666667E-7</c:v>
                </c:pt>
                <c:pt idx="59">
                  <c:v>7.666666666666667E-7</c:v>
                </c:pt>
                <c:pt idx="60">
                  <c:v>1.9333333333333336E-6</c:v>
                </c:pt>
                <c:pt idx="61">
                  <c:v>1.1999999999999999E-6</c:v>
                </c:pt>
                <c:pt idx="62">
                  <c:v>9.9999999999999995E-7</c:v>
                </c:pt>
                <c:pt idx="63">
                  <c:v>9.9999999999999995E-7</c:v>
                </c:pt>
                <c:pt idx="64">
                  <c:v>1.0666666666666667E-6</c:v>
                </c:pt>
                <c:pt idx="65">
                  <c:v>1.2666666666666667E-6</c:v>
                </c:pt>
                <c:pt idx="66">
                  <c:v>1.4000000000000001E-6</c:v>
                </c:pt>
                <c:pt idx="67">
                  <c:v>1.2333333333333333E-6</c:v>
                </c:pt>
                <c:pt idx="68">
                  <c:v>1.2333333333333333E-6</c:v>
                </c:pt>
                <c:pt idx="69">
                  <c:v>1.3333333333333332E-6</c:v>
                </c:pt>
                <c:pt idx="70">
                  <c:v>2.7999999999999999E-6</c:v>
                </c:pt>
                <c:pt idx="71">
                  <c:v>2.2666666666666668E-6</c:v>
                </c:pt>
                <c:pt idx="72">
                  <c:v>1.8666666666666667E-6</c:v>
                </c:pt>
                <c:pt idx="73">
                  <c:v>2.0666666666666666E-6</c:v>
                </c:pt>
                <c:pt idx="74">
                  <c:v>3.8666666666666664E-6</c:v>
                </c:pt>
                <c:pt idx="75">
                  <c:v>2.1333333333333334E-6</c:v>
                </c:pt>
                <c:pt idx="76">
                  <c:v>2.3666666666666667E-6</c:v>
                </c:pt>
                <c:pt idx="77">
                  <c:v>6.3333333333333334E-6</c:v>
                </c:pt>
                <c:pt idx="78">
                  <c:v>2.5333333333333334E-6</c:v>
                </c:pt>
                <c:pt idx="79">
                  <c:v>2.7666666666666667E-6</c:v>
                </c:pt>
                <c:pt idx="80">
                  <c:v>6.0666666666666673E-6</c:v>
                </c:pt>
                <c:pt idx="81">
                  <c:v>3.7333333333333337E-6</c:v>
                </c:pt>
                <c:pt idx="82">
                  <c:v>3.2666666666666666E-6</c:v>
                </c:pt>
                <c:pt idx="83">
                  <c:v>3.0999999999999995E-6</c:v>
                </c:pt>
                <c:pt idx="84">
                  <c:v>6.1999999999999991E-6</c:v>
                </c:pt>
                <c:pt idx="85">
                  <c:v>3.5333333333333335E-6</c:v>
                </c:pt>
                <c:pt idx="86">
                  <c:v>3.4666666666666668E-6</c:v>
                </c:pt>
                <c:pt idx="87">
                  <c:v>4.6E-6</c:v>
                </c:pt>
                <c:pt idx="88">
                  <c:v>3.7333333333333337E-6</c:v>
                </c:pt>
                <c:pt idx="89">
                  <c:v>3.7000000000000002E-6</c:v>
                </c:pt>
                <c:pt idx="90">
                  <c:v>5.933333333333333E-6</c:v>
                </c:pt>
                <c:pt idx="91">
                  <c:v>4.1333333333333324E-6</c:v>
                </c:pt>
                <c:pt idx="92">
                  <c:v>4.2000000000000004E-6</c:v>
                </c:pt>
                <c:pt idx="93">
                  <c:v>4.5666666666666664E-6</c:v>
                </c:pt>
                <c:pt idx="94">
                  <c:v>5.2666666666666657E-6</c:v>
                </c:pt>
                <c:pt idx="95">
                  <c:v>4.6E-6</c:v>
                </c:pt>
                <c:pt idx="96">
                  <c:v>6.6666666666666658E-6</c:v>
                </c:pt>
                <c:pt idx="97">
                  <c:v>4.9333333333333333E-6</c:v>
                </c:pt>
                <c:pt idx="98">
                  <c:v>6.7000000000000002E-6</c:v>
                </c:pt>
                <c:pt idx="99">
                  <c:v>5.3433333333333336E-6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24-433B-B99C-77D5DD2AF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362848"/>
        <c:axId val="1365350784"/>
      </c:scatterChart>
      <c:valAx>
        <c:axId val="136536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Road</a:t>
                </a:r>
                <a:r>
                  <a:rPr lang="pt-PT" baseline="0"/>
                  <a:t> Size (n)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5350784"/>
        <c:crosses val="autoZero"/>
        <c:crossBetween val="midCat"/>
      </c:valAx>
      <c:valAx>
        <c:axId val="136535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CPU</a:t>
                </a:r>
                <a:r>
                  <a:rPr lang="pt-PT" baseline="0"/>
                  <a:t> Time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536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Run Complexity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Speed Run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0555555555555553E-4"/>
                  <c:y val="6.482954059633364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[3]Folha1!$O$7:$O$57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55</c:v>
                </c:pt>
              </c:numCache>
            </c:numRef>
          </c:xVal>
          <c:yVal>
            <c:numRef>
              <c:f>[3]Folha1!$P$7:$P$57</c:f>
              <c:numCache>
                <c:formatCode>General</c:formatCode>
                <c:ptCount val="51"/>
                <c:pt idx="0">
                  <c:v>4.333333333333333E-7</c:v>
                </c:pt>
                <c:pt idx="1">
                  <c:v>3.333333333333333E-7</c:v>
                </c:pt>
                <c:pt idx="2">
                  <c:v>2.6666666666666667E-7</c:v>
                </c:pt>
                <c:pt idx="3">
                  <c:v>2.9999999999999999E-7</c:v>
                </c:pt>
                <c:pt idx="4">
                  <c:v>2.6666666666666667E-7</c:v>
                </c:pt>
                <c:pt idx="5">
                  <c:v>4.333333333333333E-7</c:v>
                </c:pt>
                <c:pt idx="6">
                  <c:v>4.6666666666666666E-7</c:v>
                </c:pt>
                <c:pt idx="7">
                  <c:v>5.9999999999999987E-7</c:v>
                </c:pt>
                <c:pt idx="8">
                  <c:v>9.3333333333333343E-7</c:v>
                </c:pt>
                <c:pt idx="9">
                  <c:v>1.4000000000000001E-6</c:v>
                </c:pt>
                <c:pt idx="10">
                  <c:v>3.1666666666666667E-6</c:v>
                </c:pt>
                <c:pt idx="11">
                  <c:v>3.5333333333333335E-6</c:v>
                </c:pt>
                <c:pt idx="12">
                  <c:v>5.6333333333333325E-6</c:v>
                </c:pt>
                <c:pt idx="13">
                  <c:v>9.0000000000000002E-6</c:v>
                </c:pt>
                <c:pt idx="14">
                  <c:v>1.45E-5</c:v>
                </c:pt>
                <c:pt idx="15">
                  <c:v>2.4033333333333329E-5</c:v>
                </c:pt>
                <c:pt idx="16">
                  <c:v>3.9733333333333335E-5</c:v>
                </c:pt>
                <c:pt idx="17">
                  <c:v>6.7266666666666657E-5</c:v>
                </c:pt>
                <c:pt idx="18">
                  <c:v>1.0886666666666668E-4</c:v>
                </c:pt>
                <c:pt idx="19">
                  <c:v>1.7853333333333333E-4</c:v>
                </c:pt>
                <c:pt idx="20">
                  <c:v>2.0663333333333336E-4</c:v>
                </c:pt>
                <c:pt idx="21">
                  <c:v>3.6846666666666661E-4</c:v>
                </c:pt>
                <c:pt idx="22">
                  <c:v>5.9739999999999999E-4</c:v>
                </c:pt>
                <c:pt idx="23">
                  <c:v>1.0360000000000002E-3</c:v>
                </c:pt>
                <c:pt idx="24">
                  <c:v>1.7793333333333333E-3</c:v>
                </c:pt>
                <c:pt idx="25">
                  <c:v>3.1893333333333335E-3</c:v>
                </c:pt>
                <c:pt idx="26">
                  <c:v>4.6880000000000003E-3</c:v>
                </c:pt>
                <c:pt idx="27">
                  <c:v>7.5663333333333338E-3</c:v>
                </c:pt>
                <c:pt idx="28">
                  <c:v>1.2516666666666667E-2</c:v>
                </c:pt>
                <c:pt idx="29">
                  <c:v>2.148333333333333E-2</c:v>
                </c:pt>
                <c:pt idx="30">
                  <c:v>3.6413333333333332E-2</c:v>
                </c:pt>
                <c:pt idx="31">
                  <c:v>6.1516666666666664E-2</c:v>
                </c:pt>
                <c:pt idx="32">
                  <c:v>0.10132999999999999</c:v>
                </c:pt>
                <c:pt idx="33">
                  <c:v>0.1696</c:v>
                </c:pt>
                <c:pt idx="34">
                  <c:v>0.27889999999999998</c:v>
                </c:pt>
                <c:pt idx="35">
                  <c:v>0.50343333333333329</c:v>
                </c:pt>
                <c:pt idx="36">
                  <c:v>0.79653333333333343</c:v>
                </c:pt>
                <c:pt idx="37">
                  <c:v>1.39</c:v>
                </c:pt>
                <c:pt idx="38">
                  <c:v>2.6503333333333337</c:v>
                </c:pt>
                <c:pt idx="39">
                  <c:v>4.1580000000000004</c:v>
                </c:pt>
                <c:pt idx="40">
                  <c:v>6.276888888888891</c:v>
                </c:pt>
                <c:pt idx="41">
                  <c:v>10.955666666666668</c:v>
                </c:pt>
                <c:pt idx="42">
                  <c:v>17.956666666666667</c:v>
                </c:pt>
                <c:pt idx="43">
                  <c:v>34.050000000000004</c:v>
                </c:pt>
                <c:pt idx="44">
                  <c:v>48.583333333333336</c:v>
                </c:pt>
                <c:pt idx="45">
                  <c:v>85.413333333333341</c:v>
                </c:pt>
                <c:pt idx="46">
                  <c:v>129.43333333333331</c:v>
                </c:pt>
                <c:pt idx="47">
                  <c:v>210.4</c:v>
                </c:pt>
                <c:pt idx="48">
                  <c:v>371.2</c:v>
                </c:pt>
                <c:pt idx="49">
                  <c:v>651.36666666666667</c:v>
                </c:pt>
                <c:pt idx="50">
                  <c:v>7911.333333333333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06-40A2-B28B-EBD60D1A5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376895"/>
        <c:axId val="249361503"/>
      </c:scatterChart>
      <c:valAx>
        <c:axId val="24937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Road</a:t>
                </a:r>
                <a:r>
                  <a:rPr lang="pt-PT" baseline="0"/>
                  <a:t> Size (n)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9361503"/>
        <c:crosses val="autoZero"/>
        <c:crossBetween val="midCat"/>
      </c:valAx>
      <c:valAx>
        <c:axId val="24936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CPU</a:t>
                </a:r>
                <a:r>
                  <a:rPr lang="pt-PT" baseline="0"/>
                  <a:t> Time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937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All</a:t>
            </a:r>
            <a:r>
              <a:rPr lang="pt-PT" baseline="0"/>
              <a:t> Complexity</a:t>
            </a:r>
            <a:endParaRPr lang="pt-P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Speed Run</c:v>
          </c:tx>
          <c:marker>
            <c:symbol val="none"/>
          </c:marker>
          <c:trendline>
            <c:trendlineType val="exp"/>
            <c:dispRSqr val="1"/>
            <c:dispEq val="1"/>
            <c:trendlineLbl>
              <c:layout>
                <c:manualLayout>
                  <c:x val="0.12444848484848485"/>
                  <c:y val="-6.6759988762260747E-2"/>
                </c:manualLayout>
              </c:layout>
              <c:numFmt formatCode="General" sourceLinked="0"/>
            </c:trendlineLbl>
          </c:trendline>
          <c:xVal>
            <c:numRef>
              <c:f>[3]Folha1!$O$7:$O$57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55</c:v>
                </c:pt>
              </c:numCache>
            </c:numRef>
          </c:xVal>
          <c:yVal>
            <c:numRef>
              <c:f>[3]Folha1!$P$7:$P$57</c:f>
              <c:numCache>
                <c:formatCode>General</c:formatCode>
                <c:ptCount val="51"/>
                <c:pt idx="0">
                  <c:v>4.333333333333333E-7</c:v>
                </c:pt>
                <c:pt idx="1">
                  <c:v>3.333333333333333E-7</c:v>
                </c:pt>
                <c:pt idx="2">
                  <c:v>2.6666666666666667E-7</c:v>
                </c:pt>
                <c:pt idx="3">
                  <c:v>2.9999999999999999E-7</c:v>
                </c:pt>
                <c:pt idx="4">
                  <c:v>2.6666666666666667E-7</c:v>
                </c:pt>
                <c:pt idx="5">
                  <c:v>4.333333333333333E-7</c:v>
                </c:pt>
                <c:pt idx="6">
                  <c:v>4.6666666666666666E-7</c:v>
                </c:pt>
                <c:pt idx="7">
                  <c:v>5.9999999999999987E-7</c:v>
                </c:pt>
                <c:pt idx="8">
                  <c:v>9.3333333333333343E-7</c:v>
                </c:pt>
                <c:pt idx="9">
                  <c:v>1.4000000000000001E-6</c:v>
                </c:pt>
                <c:pt idx="10">
                  <c:v>3.1666666666666667E-6</c:v>
                </c:pt>
                <c:pt idx="11">
                  <c:v>3.5333333333333335E-6</c:v>
                </c:pt>
                <c:pt idx="12">
                  <c:v>5.6333333333333325E-6</c:v>
                </c:pt>
                <c:pt idx="13">
                  <c:v>9.0000000000000002E-6</c:v>
                </c:pt>
                <c:pt idx="14">
                  <c:v>1.45E-5</c:v>
                </c:pt>
                <c:pt idx="15">
                  <c:v>2.4033333333333329E-5</c:v>
                </c:pt>
                <c:pt idx="16">
                  <c:v>3.9733333333333335E-5</c:v>
                </c:pt>
                <c:pt idx="17">
                  <c:v>6.7266666666666657E-5</c:v>
                </c:pt>
                <c:pt idx="18">
                  <c:v>1.0886666666666668E-4</c:v>
                </c:pt>
                <c:pt idx="19">
                  <c:v>1.7853333333333333E-4</c:v>
                </c:pt>
                <c:pt idx="20">
                  <c:v>2.0663333333333336E-4</c:v>
                </c:pt>
                <c:pt idx="21">
                  <c:v>3.6846666666666661E-4</c:v>
                </c:pt>
                <c:pt idx="22">
                  <c:v>5.9739999999999999E-4</c:v>
                </c:pt>
                <c:pt idx="23">
                  <c:v>1.0360000000000002E-3</c:v>
                </c:pt>
                <c:pt idx="24">
                  <c:v>1.7793333333333333E-3</c:v>
                </c:pt>
                <c:pt idx="25">
                  <c:v>3.1893333333333335E-3</c:v>
                </c:pt>
                <c:pt idx="26">
                  <c:v>4.6880000000000003E-3</c:v>
                </c:pt>
                <c:pt idx="27">
                  <c:v>7.5663333333333338E-3</c:v>
                </c:pt>
                <c:pt idx="28">
                  <c:v>1.2516666666666667E-2</c:v>
                </c:pt>
                <c:pt idx="29">
                  <c:v>2.148333333333333E-2</c:v>
                </c:pt>
                <c:pt idx="30">
                  <c:v>3.6413333333333332E-2</c:v>
                </c:pt>
                <c:pt idx="31">
                  <c:v>6.1516666666666664E-2</c:v>
                </c:pt>
                <c:pt idx="32">
                  <c:v>0.10132999999999999</c:v>
                </c:pt>
                <c:pt idx="33">
                  <c:v>0.1696</c:v>
                </c:pt>
                <c:pt idx="34">
                  <c:v>0.27889999999999998</c:v>
                </c:pt>
                <c:pt idx="35">
                  <c:v>0.50343333333333329</c:v>
                </c:pt>
                <c:pt idx="36">
                  <c:v>0.79653333333333343</c:v>
                </c:pt>
                <c:pt idx="37">
                  <c:v>1.39</c:v>
                </c:pt>
                <c:pt idx="38">
                  <c:v>2.6503333333333337</c:v>
                </c:pt>
                <c:pt idx="39">
                  <c:v>4.1580000000000004</c:v>
                </c:pt>
                <c:pt idx="40">
                  <c:v>6.276888888888891</c:v>
                </c:pt>
                <c:pt idx="41">
                  <c:v>10.955666666666668</c:v>
                </c:pt>
                <c:pt idx="42">
                  <c:v>17.956666666666667</c:v>
                </c:pt>
                <c:pt idx="43">
                  <c:v>34.050000000000004</c:v>
                </c:pt>
                <c:pt idx="44">
                  <c:v>48.583333333333336</c:v>
                </c:pt>
                <c:pt idx="45">
                  <c:v>85.413333333333341</c:v>
                </c:pt>
                <c:pt idx="46">
                  <c:v>129.43333333333331</c:v>
                </c:pt>
                <c:pt idx="47">
                  <c:v>210.4</c:v>
                </c:pt>
                <c:pt idx="48">
                  <c:v>371.2</c:v>
                </c:pt>
                <c:pt idx="49">
                  <c:v>651.36666666666667</c:v>
                </c:pt>
                <c:pt idx="50">
                  <c:v>7911.333333333333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A05-49C7-A709-C793240F3890}"/>
            </c:ext>
          </c:extLst>
        </c:ser>
        <c:ser>
          <c:idx val="2"/>
          <c:order val="1"/>
          <c:tx>
            <c:v>Solution Speed Run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11490845959595959"/>
                  <c:y val="-4.9119914006864794E-2"/>
                </c:manualLayout>
              </c:layout>
              <c:numFmt formatCode="General" sourceLinked="0"/>
            </c:trendlineLbl>
          </c:trendline>
          <c:xVal>
            <c:numRef>
              <c:f>[2]Folha1!$O$6:$O$105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55</c:v>
                </c:pt>
                <c:pt idx="51">
                  <c:v>60</c:v>
                </c:pt>
                <c:pt idx="52">
                  <c:v>65</c:v>
                </c:pt>
                <c:pt idx="53">
                  <c:v>70</c:v>
                </c:pt>
                <c:pt idx="54">
                  <c:v>75</c:v>
                </c:pt>
                <c:pt idx="55">
                  <c:v>80</c:v>
                </c:pt>
                <c:pt idx="56">
                  <c:v>85</c:v>
                </c:pt>
                <c:pt idx="57">
                  <c:v>90</c:v>
                </c:pt>
                <c:pt idx="58">
                  <c:v>95</c:v>
                </c:pt>
                <c:pt idx="59">
                  <c:v>100</c:v>
                </c:pt>
                <c:pt idx="60">
                  <c:v>110</c:v>
                </c:pt>
                <c:pt idx="61">
                  <c:v>120</c:v>
                </c:pt>
                <c:pt idx="62">
                  <c:v>130</c:v>
                </c:pt>
                <c:pt idx="63">
                  <c:v>140</c:v>
                </c:pt>
                <c:pt idx="64">
                  <c:v>150</c:v>
                </c:pt>
                <c:pt idx="65">
                  <c:v>160</c:v>
                </c:pt>
                <c:pt idx="66">
                  <c:v>170</c:v>
                </c:pt>
                <c:pt idx="67">
                  <c:v>180</c:v>
                </c:pt>
                <c:pt idx="68">
                  <c:v>190</c:v>
                </c:pt>
                <c:pt idx="69">
                  <c:v>200</c:v>
                </c:pt>
                <c:pt idx="70">
                  <c:v>220</c:v>
                </c:pt>
                <c:pt idx="71">
                  <c:v>240</c:v>
                </c:pt>
                <c:pt idx="72">
                  <c:v>260</c:v>
                </c:pt>
                <c:pt idx="73">
                  <c:v>280</c:v>
                </c:pt>
                <c:pt idx="74">
                  <c:v>300</c:v>
                </c:pt>
                <c:pt idx="75">
                  <c:v>320</c:v>
                </c:pt>
                <c:pt idx="76">
                  <c:v>340</c:v>
                </c:pt>
                <c:pt idx="77">
                  <c:v>360</c:v>
                </c:pt>
                <c:pt idx="78">
                  <c:v>380</c:v>
                </c:pt>
                <c:pt idx="79">
                  <c:v>400</c:v>
                </c:pt>
                <c:pt idx="80">
                  <c:v>420</c:v>
                </c:pt>
                <c:pt idx="81">
                  <c:v>440</c:v>
                </c:pt>
                <c:pt idx="82">
                  <c:v>460</c:v>
                </c:pt>
                <c:pt idx="83">
                  <c:v>480</c:v>
                </c:pt>
                <c:pt idx="84">
                  <c:v>500</c:v>
                </c:pt>
                <c:pt idx="85">
                  <c:v>520</c:v>
                </c:pt>
                <c:pt idx="86">
                  <c:v>540</c:v>
                </c:pt>
                <c:pt idx="87">
                  <c:v>560</c:v>
                </c:pt>
                <c:pt idx="88">
                  <c:v>580</c:v>
                </c:pt>
                <c:pt idx="89">
                  <c:v>600</c:v>
                </c:pt>
                <c:pt idx="90">
                  <c:v>620</c:v>
                </c:pt>
                <c:pt idx="91">
                  <c:v>640</c:v>
                </c:pt>
                <c:pt idx="92">
                  <c:v>660</c:v>
                </c:pt>
                <c:pt idx="93">
                  <c:v>680</c:v>
                </c:pt>
                <c:pt idx="94">
                  <c:v>700</c:v>
                </c:pt>
                <c:pt idx="95">
                  <c:v>720</c:v>
                </c:pt>
                <c:pt idx="96">
                  <c:v>740</c:v>
                </c:pt>
                <c:pt idx="97">
                  <c:v>760</c:v>
                </c:pt>
                <c:pt idx="98">
                  <c:v>780</c:v>
                </c:pt>
                <c:pt idx="99">
                  <c:v>800</c:v>
                </c:pt>
              </c:numCache>
            </c:numRef>
          </c:xVal>
          <c:yVal>
            <c:numRef>
              <c:f>[2]Folha1!$P$6:$P$105</c:f>
              <c:numCache>
                <c:formatCode>General</c:formatCode>
                <c:ptCount val="100"/>
                <c:pt idx="0">
                  <c:v>4.9999999999999998E-7</c:v>
                </c:pt>
                <c:pt idx="1">
                  <c:v>4.333333333333333E-7</c:v>
                </c:pt>
                <c:pt idx="2">
                  <c:v>2.9999999999999999E-7</c:v>
                </c:pt>
                <c:pt idx="3">
                  <c:v>2.9999999999999999E-7</c:v>
                </c:pt>
                <c:pt idx="4">
                  <c:v>1.9999999999999999E-7</c:v>
                </c:pt>
                <c:pt idx="5">
                  <c:v>1.9999999999999999E-7</c:v>
                </c:pt>
                <c:pt idx="6">
                  <c:v>2.3333333333333333E-7</c:v>
                </c:pt>
                <c:pt idx="7">
                  <c:v>2.9999999999999999E-7</c:v>
                </c:pt>
                <c:pt idx="8">
                  <c:v>3.6666666666666667E-7</c:v>
                </c:pt>
                <c:pt idx="9">
                  <c:v>2.6666666666666667E-7</c:v>
                </c:pt>
                <c:pt idx="10">
                  <c:v>7.9999999999999996E-7</c:v>
                </c:pt>
                <c:pt idx="11">
                  <c:v>2.9999999999999999E-7</c:v>
                </c:pt>
                <c:pt idx="12">
                  <c:v>2.3333333333333333E-7</c:v>
                </c:pt>
                <c:pt idx="13">
                  <c:v>2.3333333333333333E-7</c:v>
                </c:pt>
                <c:pt idx="14">
                  <c:v>1.9999999999999999E-7</c:v>
                </c:pt>
                <c:pt idx="15">
                  <c:v>1.9999999999999999E-7</c:v>
                </c:pt>
                <c:pt idx="16">
                  <c:v>1.9999999999999999E-7</c:v>
                </c:pt>
                <c:pt idx="17">
                  <c:v>1.9999999999999999E-7</c:v>
                </c:pt>
                <c:pt idx="18">
                  <c:v>1.9999999999999999E-7</c:v>
                </c:pt>
                <c:pt idx="19">
                  <c:v>2.3333333333333333E-7</c:v>
                </c:pt>
                <c:pt idx="20">
                  <c:v>7.3333333333333334E-7</c:v>
                </c:pt>
                <c:pt idx="21">
                  <c:v>3.9999999999999998E-7</c:v>
                </c:pt>
                <c:pt idx="22">
                  <c:v>2.9999999999999999E-7</c:v>
                </c:pt>
                <c:pt idx="23">
                  <c:v>2.9999999999999999E-7</c:v>
                </c:pt>
                <c:pt idx="24">
                  <c:v>3.6666666666666667E-7</c:v>
                </c:pt>
                <c:pt idx="25">
                  <c:v>2.3333333333333333E-7</c:v>
                </c:pt>
                <c:pt idx="26">
                  <c:v>2.9999999999999999E-7</c:v>
                </c:pt>
                <c:pt idx="27">
                  <c:v>3.6666666666666667E-7</c:v>
                </c:pt>
                <c:pt idx="28">
                  <c:v>3.6666666666666667E-7</c:v>
                </c:pt>
                <c:pt idx="29">
                  <c:v>2.9999999999999999E-7</c:v>
                </c:pt>
                <c:pt idx="30">
                  <c:v>2.9999999999999999E-7</c:v>
                </c:pt>
                <c:pt idx="31">
                  <c:v>2.3333333333333333E-7</c:v>
                </c:pt>
                <c:pt idx="32">
                  <c:v>2.6666666666666667E-7</c:v>
                </c:pt>
                <c:pt idx="33">
                  <c:v>2.6666666666666667E-7</c:v>
                </c:pt>
                <c:pt idx="34">
                  <c:v>2.6666666666666667E-7</c:v>
                </c:pt>
                <c:pt idx="35">
                  <c:v>2.9999999999999999E-7</c:v>
                </c:pt>
                <c:pt idx="36">
                  <c:v>2.6666666666666667E-7</c:v>
                </c:pt>
                <c:pt idx="37">
                  <c:v>2.9999999999999999E-7</c:v>
                </c:pt>
                <c:pt idx="38">
                  <c:v>2.9999999999999999E-7</c:v>
                </c:pt>
                <c:pt idx="39">
                  <c:v>2.9999999999999999E-7</c:v>
                </c:pt>
                <c:pt idx="40">
                  <c:v>3.333333333333333E-7</c:v>
                </c:pt>
                <c:pt idx="41">
                  <c:v>2.9999999999999999E-7</c:v>
                </c:pt>
                <c:pt idx="42">
                  <c:v>3.333333333333333E-7</c:v>
                </c:pt>
                <c:pt idx="43">
                  <c:v>3.6666666666666667E-7</c:v>
                </c:pt>
                <c:pt idx="44">
                  <c:v>3.9999999999999998E-7</c:v>
                </c:pt>
                <c:pt idx="45">
                  <c:v>4.6666666666666666E-7</c:v>
                </c:pt>
                <c:pt idx="46">
                  <c:v>3.6666666666666667E-7</c:v>
                </c:pt>
                <c:pt idx="47">
                  <c:v>3.6666666666666667E-7</c:v>
                </c:pt>
                <c:pt idx="48">
                  <c:v>3.6666666666666667E-7</c:v>
                </c:pt>
                <c:pt idx="49">
                  <c:v>3.6666666666666667E-7</c:v>
                </c:pt>
                <c:pt idx="50">
                  <c:v>1.1000000000000001E-6</c:v>
                </c:pt>
                <c:pt idx="51">
                  <c:v>8.3333333333333323E-7</c:v>
                </c:pt>
                <c:pt idx="52">
                  <c:v>6.0000000000000008E-7</c:v>
                </c:pt>
                <c:pt idx="53">
                  <c:v>5.3333333333333334E-7</c:v>
                </c:pt>
                <c:pt idx="54">
                  <c:v>4.9999999999999998E-7</c:v>
                </c:pt>
                <c:pt idx="55">
                  <c:v>5.3333333333333334E-7</c:v>
                </c:pt>
                <c:pt idx="56">
                  <c:v>5.9999999999999997E-7</c:v>
                </c:pt>
                <c:pt idx="57">
                  <c:v>6.666666666666666E-7</c:v>
                </c:pt>
                <c:pt idx="58">
                  <c:v>7.666666666666667E-7</c:v>
                </c:pt>
                <c:pt idx="59">
                  <c:v>7.666666666666667E-7</c:v>
                </c:pt>
                <c:pt idx="60">
                  <c:v>1.9333333333333336E-6</c:v>
                </c:pt>
                <c:pt idx="61">
                  <c:v>1.1999999999999999E-6</c:v>
                </c:pt>
                <c:pt idx="62">
                  <c:v>9.9999999999999995E-7</c:v>
                </c:pt>
                <c:pt idx="63">
                  <c:v>9.9999999999999995E-7</c:v>
                </c:pt>
                <c:pt idx="64">
                  <c:v>1.0666666666666667E-6</c:v>
                </c:pt>
                <c:pt idx="65">
                  <c:v>1.2666666666666667E-6</c:v>
                </c:pt>
                <c:pt idx="66">
                  <c:v>1.4000000000000001E-6</c:v>
                </c:pt>
                <c:pt idx="67">
                  <c:v>1.2333333333333333E-6</c:v>
                </c:pt>
                <c:pt idx="68">
                  <c:v>1.2333333333333333E-6</c:v>
                </c:pt>
                <c:pt idx="69">
                  <c:v>1.3333333333333332E-6</c:v>
                </c:pt>
                <c:pt idx="70">
                  <c:v>2.7999999999999999E-6</c:v>
                </c:pt>
                <c:pt idx="71">
                  <c:v>2.2666666666666668E-6</c:v>
                </c:pt>
                <c:pt idx="72">
                  <c:v>1.8666666666666667E-6</c:v>
                </c:pt>
                <c:pt idx="73">
                  <c:v>2.0666666666666666E-6</c:v>
                </c:pt>
                <c:pt idx="74">
                  <c:v>3.8666666666666664E-6</c:v>
                </c:pt>
                <c:pt idx="75">
                  <c:v>2.1333333333333334E-6</c:v>
                </c:pt>
                <c:pt idx="76">
                  <c:v>2.3666666666666667E-6</c:v>
                </c:pt>
                <c:pt idx="77">
                  <c:v>6.3333333333333334E-6</c:v>
                </c:pt>
                <c:pt idx="78">
                  <c:v>2.5333333333333334E-6</c:v>
                </c:pt>
                <c:pt idx="79">
                  <c:v>2.7666666666666667E-6</c:v>
                </c:pt>
                <c:pt idx="80">
                  <c:v>6.0666666666666673E-6</c:v>
                </c:pt>
                <c:pt idx="81">
                  <c:v>3.7333333333333337E-6</c:v>
                </c:pt>
                <c:pt idx="82">
                  <c:v>3.2666666666666666E-6</c:v>
                </c:pt>
                <c:pt idx="83">
                  <c:v>3.0999999999999995E-6</c:v>
                </c:pt>
                <c:pt idx="84">
                  <c:v>6.1999999999999991E-6</c:v>
                </c:pt>
                <c:pt idx="85">
                  <c:v>3.5333333333333335E-6</c:v>
                </c:pt>
                <c:pt idx="86">
                  <c:v>3.4666666666666668E-6</c:v>
                </c:pt>
                <c:pt idx="87">
                  <c:v>4.6E-6</c:v>
                </c:pt>
                <c:pt idx="88">
                  <c:v>3.7333333333333337E-6</c:v>
                </c:pt>
                <c:pt idx="89">
                  <c:v>3.7000000000000002E-6</c:v>
                </c:pt>
                <c:pt idx="90">
                  <c:v>5.933333333333333E-6</c:v>
                </c:pt>
                <c:pt idx="91">
                  <c:v>4.1333333333333324E-6</c:v>
                </c:pt>
                <c:pt idx="92">
                  <c:v>4.2000000000000004E-6</c:v>
                </c:pt>
                <c:pt idx="93">
                  <c:v>4.5666666666666664E-6</c:v>
                </c:pt>
                <c:pt idx="94">
                  <c:v>5.2666666666666657E-6</c:v>
                </c:pt>
                <c:pt idx="95">
                  <c:v>4.6E-6</c:v>
                </c:pt>
                <c:pt idx="96">
                  <c:v>6.6666666666666658E-6</c:v>
                </c:pt>
                <c:pt idx="97">
                  <c:v>4.9333333333333333E-6</c:v>
                </c:pt>
                <c:pt idx="98">
                  <c:v>6.7000000000000002E-6</c:v>
                </c:pt>
                <c:pt idx="99">
                  <c:v>5.3433333333333336E-6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A05-49C7-A709-C793240F3890}"/>
            </c:ext>
          </c:extLst>
        </c:ser>
        <c:ser>
          <c:idx val="0"/>
          <c:order val="2"/>
          <c:tx>
            <c:v>My Solution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1.9788510101010102E-2"/>
                  <c:y val="-4.6017320776381203E-2"/>
                </c:manualLayout>
              </c:layout>
              <c:numFmt formatCode="General" sourceLinked="0"/>
            </c:trendlineLbl>
          </c:trendline>
          <c:xVal>
            <c:numRef>
              <c:f>[1]Folha1!$O$8:$O$107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55</c:v>
                </c:pt>
                <c:pt idx="51">
                  <c:v>60</c:v>
                </c:pt>
                <c:pt idx="52">
                  <c:v>65</c:v>
                </c:pt>
                <c:pt idx="53">
                  <c:v>70</c:v>
                </c:pt>
                <c:pt idx="54">
                  <c:v>75</c:v>
                </c:pt>
                <c:pt idx="55">
                  <c:v>80</c:v>
                </c:pt>
                <c:pt idx="56">
                  <c:v>85</c:v>
                </c:pt>
                <c:pt idx="57">
                  <c:v>90</c:v>
                </c:pt>
                <c:pt idx="58">
                  <c:v>95</c:v>
                </c:pt>
                <c:pt idx="59">
                  <c:v>100</c:v>
                </c:pt>
                <c:pt idx="60">
                  <c:v>110</c:v>
                </c:pt>
                <c:pt idx="61">
                  <c:v>120</c:v>
                </c:pt>
                <c:pt idx="62">
                  <c:v>130</c:v>
                </c:pt>
                <c:pt idx="63">
                  <c:v>140</c:v>
                </c:pt>
                <c:pt idx="64">
                  <c:v>150</c:v>
                </c:pt>
                <c:pt idx="65">
                  <c:v>160</c:v>
                </c:pt>
                <c:pt idx="66">
                  <c:v>170</c:v>
                </c:pt>
                <c:pt idx="67">
                  <c:v>180</c:v>
                </c:pt>
                <c:pt idx="68">
                  <c:v>190</c:v>
                </c:pt>
                <c:pt idx="69">
                  <c:v>200</c:v>
                </c:pt>
                <c:pt idx="70">
                  <c:v>220</c:v>
                </c:pt>
                <c:pt idx="71">
                  <c:v>240</c:v>
                </c:pt>
                <c:pt idx="72">
                  <c:v>260</c:v>
                </c:pt>
                <c:pt idx="73">
                  <c:v>280</c:v>
                </c:pt>
                <c:pt idx="74">
                  <c:v>300</c:v>
                </c:pt>
                <c:pt idx="75">
                  <c:v>320</c:v>
                </c:pt>
                <c:pt idx="76">
                  <c:v>340</c:v>
                </c:pt>
                <c:pt idx="77">
                  <c:v>360</c:v>
                </c:pt>
                <c:pt idx="78">
                  <c:v>380</c:v>
                </c:pt>
                <c:pt idx="79">
                  <c:v>400</c:v>
                </c:pt>
                <c:pt idx="80">
                  <c:v>420</c:v>
                </c:pt>
                <c:pt idx="81">
                  <c:v>440</c:v>
                </c:pt>
                <c:pt idx="82">
                  <c:v>460</c:v>
                </c:pt>
                <c:pt idx="83">
                  <c:v>480</c:v>
                </c:pt>
                <c:pt idx="84">
                  <c:v>500</c:v>
                </c:pt>
                <c:pt idx="85">
                  <c:v>520</c:v>
                </c:pt>
                <c:pt idx="86">
                  <c:v>540</c:v>
                </c:pt>
                <c:pt idx="87">
                  <c:v>560</c:v>
                </c:pt>
                <c:pt idx="88">
                  <c:v>580</c:v>
                </c:pt>
                <c:pt idx="89">
                  <c:v>600</c:v>
                </c:pt>
                <c:pt idx="90">
                  <c:v>620</c:v>
                </c:pt>
                <c:pt idx="91">
                  <c:v>640</c:v>
                </c:pt>
                <c:pt idx="92">
                  <c:v>660</c:v>
                </c:pt>
                <c:pt idx="93">
                  <c:v>680</c:v>
                </c:pt>
                <c:pt idx="94">
                  <c:v>700</c:v>
                </c:pt>
                <c:pt idx="95">
                  <c:v>720</c:v>
                </c:pt>
                <c:pt idx="96">
                  <c:v>740</c:v>
                </c:pt>
                <c:pt idx="97">
                  <c:v>760</c:v>
                </c:pt>
                <c:pt idx="98">
                  <c:v>780</c:v>
                </c:pt>
                <c:pt idx="99">
                  <c:v>800</c:v>
                </c:pt>
              </c:numCache>
            </c:numRef>
          </c:xVal>
          <c:yVal>
            <c:numRef>
              <c:f>[1]Folha1!$P$8:$P$107</c:f>
              <c:numCache>
                <c:formatCode>General</c:formatCode>
                <c:ptCount val="100"/>
                <c:pt idx="0">
                  <c:v>4.6666666666666666E-7</c:v>
                </c:pt>
                <c:pt idx="1">
                  <c:v>4.333333333333333E-7</c:v>
                </c:pt>
                <c:pt idx="2">
                  <c:v>3.6666666666666667E-7</c:v>
                </c:pt>
                <c:pt idx="3">
                  <c:v>3.9999999999999998E-7</c:v>
                </c:pt>
                <c:pt idx="4">
                  <c:v>3.333333333333333E-7</c:v>
                </c:pt>
                <c:pt idx="5">
                  <c:v>2.3333333333333333E-7</c:v>
                </c:pt>
                <c:pt idx="6">
                  <c:v>1.6666666666666665E-7</c:v>
                </c:pt>
                <c:pt idx="7">
                  <c:v>2.3333333333333333E-7</c:v>
                </c:pt>
                <c:pt idx="8">
                  <c:v>2.9999999999999999E-7</c:v>
                </c:pt>
                <c:pt idx="9">
                  <c:v>3.333333333333333E-7</c:v>
                </c:pt>
                <c:pt idx="10">
                  <c:v>7.9999999999999996E-7</c:v>
                </c:pt>
                <c:pt idx="11">
                  <c:v>4.6666666666666666E-7</c:v>
                </c:pt>
                <c:pt idx="12">
                  <c:v>3.333333333333333E-7</c:v>
                </c:pt>
                <c:pt idx="13">
                  <c:v>2.6666666666666667E-7</c:v>
                </c:pt>
                <c:pt idx="14">
                  <c:v>1.9999999999999999E-7</c:v>
                </c:pt>
                <c:pt idx="15">
                  <c:v>2.9999999999999999E-7</c:v>
                </c:pt>
                <c:pt idx="16">
                  <c:v>2.3333333333333333E-7</c:v>
                </c:pt>
                <c:pt idx="17">
                  <c:v>1.9999999999999999E-7</c:v>
                </c:pt>
                <c:pt idx="18">
                  <c:v>2.3333333333333333E-7</c:v>
                </c:pt>
                <c:pt idx="19">
                  <c:v>2.9999999999999999E-7</c:v>
                </c:pt>
                <c:pt idx="20">
                  <c:v>7.9999999999999996E-7</c:v>
                </c:pt>
                <c:pt idx="21">
                  <c:v>3.6666666666666667E-7</c:v>
                </c:pt>
                <c:pt idx="22">
                  <c:v>2.9999999999999999E-7</c:v>
                </c:pt>
                <c:pt idx="23">
                  <c:v>2.6666666666666667E-7</c:v>
                </c:pt>
                <c:pt idx="24">
                  <c:v>3.333333333333333E-7</c:v>
                </c:pt>
                <c:pt idx="25">
                  <c:v>2.6666666666666667E-7</c:v>
                </c:pt>
                <c:pt idx="26">
                  <c:v>2.6666666666666667E-7</c:v>
                </c:pt>
                <c:pt idx="27">
                  <c:v>3.333333333333333E-7</c:v>
                </c:pt>
                <c:pt idx="28">
                  <c:v>3.9999999999999998E-7</c:v>
                </c:pt>
                <c:pt idx="29">
                  <c:v>3.333333333333333E-7</c:v>
                </c:pt>
                <c:pt idx="30">
                  <c:v>3.333333333333333E-7</c:v>
                </c:pt>
                <c:pt idx="31">
                  <c:v>2.6666666666666667E-7</c:v>
                </c:pt>
                <c:pt idx="32">
                  <c:v>2.3333333333333333E-7</c:v>
                </c:pt>
                <c:pt idx="33">
                  <c:v>2.9999999999999999E-7</c:v>
                </c:pt>
                <c:pt idx="34">
                  <c:v>2.9999999999999999E-7</c:v>
                </c:pt>
                <c:pt idx="35">
                  <c:v>3.333333333333333E-7</c:v>
                </c:pt>
                <c:pt idx="36">
                  <c:v>2.9999999999999999E-7</c:v>
                </c:pt>
                <c:pt idx="37">
                  <c:v>2.6666666666666667E-7</c:v>
                </c:pt>
                <c:pt idx="38">
                  <c:v>2.9999999999999999E-7</c:v>
                </c:pt>
                <c:pt idx="39">
                  <c:v>2.9999999999999999E-7</c:v>
                </c:pt>
                <c:pt idx="40">
                  <c:v>2.9999999999999999E-7</c:v>
                </c:pt>
                <c:pt idx="41">
                  <c:v>2.9999999999999999E-7</c:v>
                </c:pt>
                <c:pt idx="42">
                  <c:v>3.6666666666666667E-7</c:v>
                </c:pt>
                <c:pt idx="43">
                  <c:v>3.6666666666666667E-7</c:v>
                </c:pt>
                <c:pt idx="44">
                  <c:v>3.6666666666666667E-7</c:v>
                </c:pt>
                <c:pt idx="45">
                  <c:v>4.333333333333333E-7</c:v>
                </c:pt>
                <c:pt idx="46">
                  <c:v>3.6666666666666667E-7</c:v>
                </c:pt>
                <c:pt idx="47">
                  <c:v>3.333333333333333E-7</c:v>
                </c:pt>
                <c:pt idx="48">
                  <c:v>3.9999999999999998E-7</c:v>
                </c:pt>
                <c:pt idx="49">
                  <c:v>3.9999999999999998E-7</c:v>
                </c:pt>
                <c:pt idx="50">
                  <c:v>1.3E-6</c:v>
                </c:pt>
                <c:pt idx="51">
                  <c:v>8.3333333333333323E-7</c:v>
                </c:pt>
                <c:pt idx="52">
                  <c:v>5.6666666666666671E-7</c:v>
                </c:pt>
                <c:pt idx="53">
                  <c:v>5.6666666666666671E-7</c:v>
                </c:pt>
                <c:pt idx="54">
                  <c:v>5.9999999999999997E-7</c:v>
                </c:pt>
                <c:pt idx="55">
                  <c:v>7.3333333333333334E-7</c:v>
                </c:pt>
                <c:pt idx="56">
                  <c:v>7.3333333333333334E-7</c:v>
                </c:pt>
                <c:pt idx="57">
                  <c:v>7.9999999999999996E-7</c:v>
                </c:pt>
                <c:pt idx="58">
                  <c:v>9.666666666666668E-7</c:v>
                </c:pt>
                <c:pt idx="59">
                  <c:v>9.666666666666668E-7</c:v>
                </c:pt>
                <c:pt idx="60">
                  <c:v>2.5666666666666669E-6</c:v>
                </c:pt>
                <c:pt idx="61">
                  <c:v>1.3E-6</c:v>
                </c:pt>
                <c:pt idx="62">
                  <c:v>9.666666666666668E-7</c:v>
                </c:pt>
                <c:pt idx="63">
                  <c:v>9.9999999999999995E-7</c:v>
                </c:pt>
                <c:pt idx="64">
                  <c:v>1.0666666666666667E-6</c:v>
                </c:pt>
                <c:pt idx="65">
                  <c:v>1.1333333333333334E-6</c:v>
                </c:pt>
                <c:pt idx="66">
                  <c:v>1.2333333333333333E-6</c:v>
                </c:pt>
                <c:pt idx="67">
                  <c:v>1.1999999999999999E-6</c:v>
                </c:pt>
                <c:pt idx="68">
                  <c:v>1.2666666666666667E-6</c:v>
                </c:pt>
                <c:pt idx="69">
                  <c:v>1.3333333333333332E-6</c:v>
                </c:pt>
                <c:pt idx="70">
                  <c:v>2.6333333333333337E-6</c:v>
                </c:pt>
                <c:pt idx="71">
                  <c:v>2.3333333333333336E-6</c:v>
                </c:pt>
                <c:pt idx="72">
                  <c:v>1.9333333333333336E-6</c:v>
                </c:pt>
                <c:pt idx="73">
                  <c:v>2.0999999999999998E-6</c:v>
                </c:pt>
                <c:pt idx="74">
                  <c:v>2.3333333333333332E-6</c:v>
                </c:pt>
                <c:pt idx="75">
                  <c:v>2.166666666666667E-6</c:v>
                </c:pt>
                <c:pt idx="76">
                  <c:v>2.3666666666666667E-6</c:v>
                </c:pt>
                <c:pt idx="77">
                  <c:v>6.4666666666666669E-6</c:v>
                </c:pt>
                <c:pt idx="78">
                  <c:v>2.7E-6</c:v>
                </c:pt>
                <c:pt idx="79">
                  <c:v>2.8666666666666662E-6</c:v>
                </c:pt>
                <c:pt idx="80">
                  <c:v>6.4333333333333324E-6</c:v>
                </c:pt>
                <c:pt idx="81">
                  <c:v>4.5000000000000001E-6</c:v>
                </c:pt>
                <c:pt idx="82">
                  <c:v>3.5333333333333335E-6</c:v>
                </c:pt>
                <c:pt idx="83">
                  <c:v>3.1666666666666667E-6</c:v>
                </c:pt>
                <c:pt idx="84">
                  <c:v>6.3333333333333334E-6</c:v>
                </c:pt>
                <c:pt idx="85">
                  <c:v>3.5333333333333335E-6</c:v>
                </c:pt>
                <c:pt idx="86">
                  <c:v>3.5000000000000004E-6</c:v>
                </c:pt>
                <c:pt idx="87">
                  <c:v>4.8000000000000006E-6</c:v>
                </c:pt>
                <c:pt idx="88">
                  <c:v>3.8666666666666672E-6</c:v>
                </c:pt>
                <c:pt idx="89">
                  <c:v>3.8333333333333336E-6</c:v>
                </c:pt>
                <c:pt idx="90">
                  <c:v>4.0899999999999998E-6</c:v>
                </c:pt>
                <c:pt idx="91">
                  <c:v>4.2000000000000004E-6</c:v>
                </c:pt>
                <c:pt idx="92">
                  <c:v>4.3666666666666666E-6</c:v>
                </c:pt>
                <c:pt idx="93">
                  <c:v>4.5666666666666673E-6</c:v>
                </c:pt>
                <c:pt idx="94">
                  <c:v>5.700000000000003E-6</c:v>
                </c:pt>
                <c:pt idx="95">
                  <c:v>4.8666666666666661E-6</c:v>
                </c:pt>
                <c:pt idx="96">
                  <c:v>5.8000000000000029E-6</c:v>
                </c:pt>
                <c:pt idx="97">
                  <c:v>5.9000000000000003E-6</c:v>
                </c:pt>
                <c:pt idx="98">
                  <c:v>5.933333333333333E-6</c:v>
                </c:pt>
                <c:pt idx="99">
                  <c:v>5.7000000000000005E-6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A05-49C7-A709-C793240F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85040"/>
        <c:axId val="666287120"/>
      </c:scatterChart>
      <c:valAx>
        <c:axId val="66628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Road</a:t>
                </a:r>
                <a:r>
                  <a:rPr lang="pt-PT" baseline="0"/>
                  <a:t> Size (n)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6287120"/>
        <c:crosses val="autoZero"/>
        <c:crossBetween val="midCat"/>
      </c:valAx>
      <c:valAx>
        <c:axId val="66628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CPU</a:t>
                </a:r>
                <a:r>
                  <a:rPr lang="pt-PT" baseline="0"/>
                  <a:t> Time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62850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My</a:t>
            </a:r>
            <a:r>
              <a:rPr lang="pt-PT" baseline="0"/>
              <a:t> Solution Complexity</a:t>
            </a:r>
            <a:endParaRPr lang="pt-P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Solution Speed Run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6.7172095959595959E-2"/>
                  <c:y val="-0.10070833333333333"/>
                </c:manualLayout>
              </c:layout>
              <c:numFmt formatCode="General" sourceLinked="0"/>
            </c:trendlineLbl>
          </c:trendline>
          <c:xVal>
            <c:numRef>
              <c:f>[2]Folha1!$O$6:$O$105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55</c:v>
                </c:pt>
                <c:pt idx="51">
                  <c:v>60</c:v>
                </c:pt>
                <c:pt idx="52">
                  <c:v>65</c:v>
                </c:pt>
                <c:pt idx="53">
                  <c:v>70</c:v>
                </c:pt>
                <c:pt idx="54">
                  <c:v>75</c:v>
                </c:pt>
                <c:pt idx="55">
                  <c:v>80</c:v>
                </c:pt>
                <c:pt idx="56">
                  <c:v>85</c:v>
                </c:pt>
                <c:pt idx="57">
                  <c:v>90</c:v>
                </c:pt>
                <c:pt idx="58">
                  <c:v>95</c:v>
                </c:pt>
                <c:pt idx="59">
                  <c:v>100</c:v>
                </c:pt>
                <c:pt idx="60">
                  <c:v>110</c:v>
                </c:pt>
                <c:pt idx="61">
                  <c:v>120</c:v>
                </c:pt>
                <c:pt idx="62">
                  <c:v>130</c:v>
                </c:pt>
                <c:pt idx="63">
                  <c:v>140</c:v>
                </c:pt>
                <c:pt idx="64">
                  <c:v>150</c:v>
                </c:pt>
                <c:pt idx="65">
                  <c:v>160</c:v>
                </c:pt>
                <c:pt idx="66">
                  <c:v>170</c:v>
                </c:pt>
                <c:pt idx="67">
                  <c:v>180</c:v>
                </c:pt>
                <c:pt idx="68">
                  <c:v>190</c:v>
                </c:pt>
                <c:pt idx="69">
                  <c:v>200</c:v>
                </c:pt>
                <c:pt idx="70">
                  <c:v>220</c:v>
                </c:pt>
                <c:pt idx="71">
                  <c:v>240</c:v>
                </c:pt>
                <c:pt idx="72">
                  <c:v>260</c:v>
                </c:pt>
                <c:pt idx="73">
                  <c:v>280</c:v>
                </c:pt>
                <c:pt idx="74">
                  <c:v>300</c:v>
                </c:pt>
                <c:pt idx="75">
                  <c:v>320</c:v>
                </c:pt>
                <c:pt idx="76">
                  <c:v>340</c:v>
                </c:pt>
                <c:pt idx="77">
                  <c:v>360</c:v>
                </c:pt>
                <c:pt idx="78">
                  <c:v>380</c:v>
                </c:pt>
                <c:pt idx="79">
                  <c:v>400</c:v>
                </c:pt>
                <c:pt idx="80">
                  <c:v>420</c:v>
                </c:pt>
                <c:pt idx="81">
                  <c:v>440</c:v>
                </c:pt>
                <c:pt idx="82">
                  <c:v>460</c:v>
                </c:pt>
                <c:pt idx="83">
                  <c:v>480</c:v>
                </c:pt>
                <c:pt idx="84">
                  <c:v>500</c:v>
                </c:pt>
                <c:pt idx="85">
                  <c:v>520</c:v>
                </c:pt>
                <c:pt idx="86">
                  <c:v>540</c:v>
                </c:pt>
                <c:pt idx="87">
                  <c:v>560</c:v>
                </c:pt>
                <c:pt idx="88">
                  <c:v>580</c:v>
                </c:pt>
                <c:pt idx="89">
                  <c:v>600</c:v>
                </c:pt>
                <c:pt idx="90">
                  <c:v>620</c:v>
                </c:pt>
                <c:pt idx="91">
                  <c:v>640</c:v>
                </c:pt>
                <c:pt idx="92">
                  <c:v>660</c:v>
                </c:pt>
                <c:pt idx="93">
                  <c:v>680</c:v>
                </c:pt>
                <c:pt idx="94">
                  <c:v>700</c:v>
                </c:pt>
                <c:pt idx="95">
                  <c:v>720</c:v>
                </c:pt>
                <c:pt idx="96">
                  <c:v>740</c:v>
                </c:pt>
                <c:pt idx="97">
                  <c:v>760</c:v>
                </c:pt>
                <c:pt idx="98">
                  <c:v>780</c:v>
                </c:pt>
                <c:pt idx="99">
                  <c:v>800</c:v>
                </c:pt>
              </c:numCache>
            </c:numRef>
          </c:xVal>
          <c:yVal>
            <c:numRef>
              <c:f>[2]Folha1!$P$6:$P$105</c:f>
              <c:numCache>
                <c:formatCode>General</c:formatCode>
                <c:ptCount val="100"/>
                <c:pt idx="0">
                  <c:v>4.9999999999999998E-7</c:v>
                </c:pt>
                <c:pt idx="1">
                  <c:v>4.333333333333333E-7</c:v>
                </c:pt>
                <c:pt idx="2">
                  <c:v>2.9999999999999999E-7</c:v>
                </c:pt>
                <c:pt idx="3">
                  <c:v>2.9999999999999999E-7</c:v>
                </c:pt>
                <c:pt idx="4">
                  <c:v>1.9999999999999999E-7</c:v>
                </c:pt>
                <c:pt idx="5">
                  <c:v>1.9999999999999999E-7</c:v>
                </c:pt>
                <c:pt idx="6">
                  <c:v>2.3333333333333333E-7</c:v>
                </c:pt>
                <c:pt idx="7">
                  <c:v>2.9999999999999999E-7</c:v>
                </c:pt>
                <c:pt idx="8">
                  <c:v>3.6666666666666667E-7</c:v>
                </c:pt>
                <c:pt idx="9">
                  <c:v>2.6666666666666667E-7</c:v>
                </c:pt>
                <c:pt idx="10">
                  <c:v>7.9999999999999996E-7</c:v>
                </c:pt>
                <c:pt idx="11">
                  <c:v>2.9999999999999999E-7</c:v>
                </c:pt>
                <c:pt idx="12">
                  <c:v>2.3333333333333333E-7</c:v>
                </c:pt>
                <c:pt idx="13">
                  <c:v>2.3333333333333333E-7</c:v>
                </c:pt>
                <c:pt idx="14">
                  <c:v>1.9999999999999999E-7</c:v>
                </c:pt>
                <c:pt idx="15">
                  <c:v>1.9999999999999999E-7</c:v>
                </c:pt>
                <c:pt idx="16">
                  <c:v>1.9999999999999999E-7</c:v>
                </c:pt>
                <c:pt idx="17">
                  <c:v>1.9999999999999999E-7</c:v>
                </c:pt>
                <c:pt idx="18">
                  <c:v>1.9999999999999999E-7</c:v>
                </c:pt>
                <c:pt idx="19">
                  <c:v>2.3333333333333333E-7</c:v>
                </c:pt>
                <c:pt idx="20">
                  <c:v>7.3333333333333334E-7</c:v>
                </c:pt>
                <c:pt idx="21">
                  <c:v>3.9999999999999998E-7</c:v>
                </c:pt>
                <c:pt idx="22">
                  <c:v>2.9999999999999999E-7</c:v>
                </c:pt>
                <c:pt idx="23">
                  <c:v>2.9999999999999999E-7</c:v>
                </c:pt>
                <c:pt idx="24">
                  <c:v>3.6666666666666667E-7</c:v>
                </c:pt>
                <c:pt idx="25">
                  <c:v>2.3333333333333333E-7</c:v>
                </c:pt>
                <c:pt idx="26">
                  <c:v>2.9999999999999999E-7</c:v>
                </c:pt>
                <c:pt idx="27">
                  <c:v>3.6666666666666667E-7</c:v>
                </c:pt>
                <c:pt idx="28">
                  <c:v>3.6666666666666667E-7</c:v>
                </c:pt>
                <c:pt idx="29">
                  <c:v>2.9999999999999999E-7</c:v>
                </c:pt>
                <c:pt idx="30">
                  <c:v>2.9999999999999999E-7</c:v>
                </c:pt>
                <c:pt idx="31">
                  <c:v>2.3333333333333333E-7</c:v>
                </c:pt>
                <c:pt idx="32">
                  <c:v>2.6666666666666667E-7</c:v>
                </c:pt>
                <c:pt idx="33">
                  <c:v>2.6666666666666667E-7</c:v>
                </c:pt>
                <c:pt idx="34">
                  <c:v>2.6666666666666667E-7</c:v>
                </c:pt>
                <c:pt idx="35">
                  <c:v>2.9999999999999999E-7</c:v>
                </c:pt>
                <c:pt idx="36">
                  <c:v>2.6666666666666667E-7</c:v>
                </c:pt>
                <c:pt idx="37">
                  <c:v>2.9999999999999999E-7</c:v>
                </c:pt>
                <c:pt idx="38">
                  <c:v>2.9999999999999999E-7</c:v>
                </c:pt>
                <c:pt idx="39">
                  <c:v>2.9999999999999999E-7</c:v>
                </c:pt>
                <c:pt idx="40">
                  <c:v>3.333333333333333E-7</c:v>
                </c:pt>
                <c:pt idx="41">
                  <c:v>2.9999999999999999E-7</c:v>
                </c:pt>
                <c:pt idx="42">
                  <c:v>3.333333333333333E-7</c:v>
                </c:pt>
                <c:pt idx="43">
                  <c:v>3.6666666666666667E-7</c:v>
                </c:pt>
                <c:pt idx="44">
                  <c:v>3.9999999999999998E-7</c:v>
                </c:pt>
                <c:pt idx="45">
                  <c:v>4.6666666666666666E-7</c:v>
                </c:pt>
                <c:pt idx="46">
                  <c:v>3.6666666666666667E-7</c:v>
                </c:pt>
                <c:pt idx="47">
                  <c:v>3.6666666666666667E-7</c:v>
                </c:pt>
                <c:pt idx="48">
                  <c:v>3.6666666666666667E-7</c:v>
                </c:pt>
                <c:pt idx="49">
                  <c:v>3.6666666666666667E-7</c:v>
                </c:pt>
                <c:pt idx="50">
                  <c:v>1.1000000000000001E-6</c:v>
                </c:pt>
                <c:pt idx="51">
                  <c:v>8.3333333333333323E-7</c:v>
                </c:pt>
                <c:pt idx="52">
                  <c:v>6.0000000000000008E-7</c:v>
                </c:pt>
                <c:pt idx="53">
                  <c:v>5.3333333333333334E-7</c:v>
                </c:pt>
                <c:pt idx="54">
                  <c:v>4.9999999999999998E-7</c:v>
                </c:pt>
                <c:pt idx="55">
                  <c:v>5.3333333333333334E-7</c:v>
                </c:pt>
                <c:pt idx="56">
                  <c:v>5.9999999999999997E-7</c:v>
                </c:pt>
                <c:pt idx="57">
                  <c:v>6.666666666666666E-7</c:v>
                </c:pt>
                <c:pt idx="58">
                  <c:v>7.666666666666667E-7</c:v>
                </c:pt>
                <c:pt idx="59">
                  <c:v>7.666666666666667E-7</c:v>
                </c:pt>
                <c:pt idx="60">
                  <c:v>1.9333333333333336E-6</c:v>
                </c:pt>
                <c:pt idx="61">
                  <c:v>1.1999999999999999E-6</c:v>
                </c:pt>
                <c:pt idx="62">
                  <c:v>9.9999999999999995E-7</c:v>
                </c:pt>
                <c:pt idx="63">
                  <c:v>9.9999999999999995E-7</c:v>
                </c:pt>
                <c:pt idx="64">
                  <c:v>1.0666666666666667E-6</c:v>
                </c:pt>
                <c:pt idx="65">
                  <c:v>1.2666666666666667E-6</c:v>
                </c:pt>
                <c:pt idx="66">
                  <c:v>1.4000000000000001E-6</c:v>
                </c:pt>
                <c:pt idx="67">
                  <c:v>1.2333333333333333E-6</c:v>
                </c:pt>
                <c:pt idx="68">
                  <c:v>1.2333333333333333E-6</c:v>
                </c:pt>
                <c:pt idx="69">
                  <c:v>1.3333333333333332E-6</c:v>
                </c:pt>
                <c:pt idx="70">
                  <c:v>2.7999999999999999E-6</c:v>
                </c:pt>
                <c:pt idx="71">
                  <c:v>2.2666666666666668E-6</c:v>
                </c:pt>
                <c:pt idx="72">
                  <c:v>1.8666666666666667E-6</c:v>
                </c:pt>
                <c:pt idx="73">
                  <c:v>2.0666666666666666E-6</c:v>
                </c:pt>
                <c:pt idx="74">
                  <c:v>3.8666666666666664E-6</c:v>
                </c:pt>
                <c:pt idx="75">
                  <c:v>2.1333333333333334E-6</c:v>
                </c:pt>
                <c:pt idx="76">
                  <c:v>2.3666666666666667E-6</c:v>
                </c:pt>
                <c:pt idx="77">
                  <c:v>6.3333333333333334E-6</c:v>
                </c:pt>
                <c:pt idx="78">
                  <c:v>2.5333333333333334E-6</c:v>
                </c:pt>
                <c:pt idx="79">
                  <c:v>2.7666666666666667E-6</c:v>
                </c:pt>
                <c:pt idx="80">
                  <c:v>6.0666666666666673E-6</c:v>
                </c:pt>
                <c:pt idx="81">
                  <c:v>3.7333333333333337E-6</c:v>
                </c:pt>
                <c:pt idx="82">
                  <c:v>3.2666666666666666E-6</c:v>
                </c:pt>
                <c:pt idx="83">
                  <c:v>3.0999999999999995E-6</c:v>
                </c:pt>
                <c:pt idx="84">
                  <c:v>6.1999999999999991E-6</c:v>
                </c:pt>
                <c:pt idx="85">
                  <c:v>3.5333333333333335E-6</c:v>
                </c:pt>
                <c:pt idx="86">
                  <c:v>3.4666666666666668E-6</c:v>
                </c:pt>
                <c:pt idx="87">
                  <c:v>4.6E-6</c:v>
                </c:pt>
                <c:pt idx="88">
                  <c:v>3.7333333333333337E-6</c:v>
                </c:pt>
                <c:pt idx="89">
                  <c:v>3.7000000000000002E-6</c:v>
                </c:pt>
                <c:pt idx="90">
                  <c:v>5.933333333333333E-6</c:v>
                </c:pt>
                <c:pt idx="91">
                  <c:v>4.1333333333333324E-6</c:v>
                </c:pt>
                <c:pt idx="92">
                  <c:v>4.2000000000000004E-6</c:v>
                </c:pt>
                <c:pt idx="93">
                  <c:v>4.5666666666666664E-6</c:v>
                </c:pt>
                <c:pt idx="94">
                  <c:v>5.2666666666666657E-6</c:v>
                </c:pt>
                <c:pt idx="95">
                  <c:v>4.6E-6</c:v>
                </c:pt>
                <c:pt idx="96">
                  <c:v>6.6666666666666658E-6</c:v>
                </c:pt>
                <c:pt idx="97">
                  <c:v>4.9333333333333333E-6</c:v>
                </c:pt>
                <c:pt idx="98">
                  <c:v>6.7000000000000002E-6</c:v>
                </c:pt>
                <c:pt idx="99">
                  <c:v>5.3433333333333336E-6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3D6-414A-9B80-CCB79B75E8D4}"/>
            </c:ext>
          </c:extLst>
        </c:ser>
        <c:ser>
          <c:idx val="0"/>
          <c:order val="1"/>
          <c:tx>
            <c:v>My Solution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431527398989899"/>
                  <c:y val="-6.2984595959595963E-2"/>
                </c:manualLayout>
              </c:layout>
              <c:numFmt formatCode="General" sourceLinked="0"/>
            </c:trendlineLbl>
          </c:trendline>
          <c:xVal>
            <c:numRef>
              <c:f>[1]Folha1!$O$8:$O$107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55</c:v>
                </c:pt>
                <c:pt idx="51">
                  <c:v>60</c:v>
                </c:pt>
                <c:pt idx="52">
                  <c:v>65</c:v>
                </c:pt>
                <c:pt idx="53">
                  <c:v>70</c:v>
                </c:pt>
                <c:pt idx="54">
                  <c:v>75</c:v>
                </c:pt>
                <c:pt idx="55">
                  <c:v>80</c:v>
                </c:pt>
                <c:pt idx="56">
                  <c:v>85</c:v>
                </c:pt>
                <c:pt idx="57">
                  <c:v>90</c:v>
                </c:pt>
                <c:pt idx="58">
                  <c:v>95</c:v>
                </c:pt>
                <c:pt idx="59">
                  <c:v>100</c:v>
                </c:pt>
                <c:pt idx="60">
                  <c:v>110</c:v>
                </c:pt>
                <c:pt idx="61">
                  <c:v>120</c:v>
                </c:pt>
                <c:pt idx="62">
                  <c:v>130</c:v>
                </c:pt>
                <c:pt idx="63">
                  <c:v>140</c:v>
                </c:pt>
                <c:pt idx="64">
                  <c:v>150</c:v>
                </c:pt>
                <c:pt idx="65">
                  <c:v>160</c:v>
                </c:pt>
                <c:pt idx="66">
                  <c:v>170</c:v>
                </c:pt>
                <c:pt idx="67">
                  <c:v>180</c:v>
                </c:pt>
                <c:pt idx="68">
                  <c:v>190</c:v>
                </c:pt>
                <c:pt idx="69">
                  <c:v>200</c:v>
                </c:pt>
                <c:pt idx="70">
                  <c:v>220</c:v>
                </c:pt>
                <c:pt idx="71">
                  <c:v>240</c:v>
                </c:pt>
                <c:pt idx="72">
                  <c:v>260</c:v>
                </c:pt>
                <c:pt idx="73">
                  <c:v>280</c:v>
                </c:pt>
                <c:pt idx="74">
                  <c:v>300</c:v>
                </c:pt>
                <c:pt idx="75">
                  <c:v>320</c:v>
                </c:pt>
                <c:pt idx="76">
                  <c:v>340</c:v>
                </c:pt>
                <c:pt idx="77">
                  <c:v>360</c:v>
                </c:pt>
                <c:pt idx="78">
                  <c:v>380</c:v>
                </c:pt>
                <c:pt idx="79">
                  <c:v>400</c:v>
                </c:pt>
                <c:pt idx="80">
                  <c:v>420</c:v>
                </c:pt>
                <c:pt idx="81">
                  <c:v>440</c:v>
                </c:pt>
                <c:pt idx="82">
                  <c:v>460</c:v>
                </c:pt>
                <c:pt idx="83">
                  <c:v>480</c:v>
                </c:pt>
                <c:pt idx="84">
                  <c:v>500</c:v>
                </c:pt>
                <c:pt idx="85">
                  <c:v>520</c:v>
                </c:pt>
                <c:pt idx="86">
                  <c:v>540</c:v>
                </c:pt>
                <c:pt idx="87">
                  <c:v>560</c:v>
                </c:pt>
                <c:pt idx="88">
                  <c:v>580</c:v>
                </c:pt>
                <c:pt idx="89">
                  <c:v>600</c:v>
                </c:pt>
                <c:pt idx="90">
                  <c:v>620</c:v>
                </c:pt>
                <c:pt idx="91">
                  <c:v>640</c:v>
                </c:pt>
                <c:pt idx="92">
                  <c:v>660</c:v>
                </c:pt>
                <c:pt idx="93">
                  <c:v>680</c:v>
                </c:pt>
                <c:pt idx="94">
                  <c:v>700</c:v>
                </c:pt>
                <c:pt idx="95">
                  <c:v>720</c:v>
                </c:pt>
                <c:pt idx="96">
                  <c:v>740</c:v>
                </c:pt>
                <c:pt idx="97">
                  <c:v>760</c:v>
                </c:pt>
                <c:pt idx="98">
                  <c:v>780</c:v>
                </c:pt>
                <c:pt idx="99">
                  <c:v>800</c:v>
                </c:pt>
              </c:numCache>
            </c:numRef>
          </c:xVal>
          <c:yVal>
            <c:numRef>
              <c:f>[1]Folha1!$P$8:$P$107</c:f>
              <c:numCache>
                <c:formatCode>General</c:formatCode>
                <c:ptCount val="100"/>
                <c:pt idx="0">
                  <c:v>4.6666666666666666E-7</c:v>
                </c:pt>
                <c:pt idx="1">
                  <c:v>4.333333333333333E-7</c:v>
                </c:pt>
                <c:pt idx="2">
                  <c:v>3.6666666666666667E-7</c:v>
                </c:pt>
                <c:pt idx="3">
                  <c:v>3.9999999999999998E-7</c:v>
                </c:pt>
                <c:pt idx="4">
                  <c:v>3.333333333333333E-7</c:v>
                </c:pt>
                <c:pt idx="5">
                  <c:v>2.3333333333333333E-7</c:v>
                </c:pt>
                <c:pt idx="6">
                  <c:v>1.6666666666666665E-7</c:v>
                </c:pt>
                <c:pt idx="7">
                  <c:v>2.3333333333333333E-7</c:v>
                </c:pt>
                <c:pt idx="8">
                  <c:v>2.9999999999999999E-7</c:v>
                </c:pt>
                <c:pt idx="9">
                  <c:v>3.333333333333333E-7</c:v>
                </c:pt>
                <c:pt idx="10">
                  <c:v>7.9999999999999996E-7</c:v>
                </c:pt>
                <c:pt idx="11">
                  <c:v>4.6666666666666666E-7</c:v>
                </c:pt>
                <c:pt idx="12">
                  <c:v>3.333333333333333E-7</c:v>
                </c:pt>
                <c:pt idx="13">
                  <c:v>2.6666666666666667E-7</c:v>
                </c:pt>
                <c:pt idx="14">
                  <c:v>1.9999999999999999E-7</c:v>
                </c:pt>
                <c:pt idx="15">
                  <c:v>2.9999999999999999E-7</c:v>
                </c:pt>
                <c:pt idx="16">
                  <c:v>2.3333333333333333E-7</c:v>
                </c:pt>
                <c:pt idx="17">
                  <c:v>1.9999999999999999E-7</c:v>
                </c:pt>
                <c:pt idx="18">
                  <c:v>2.3333333333333333E-7</c:v>
                </c:pt>
                <c:pt idx="19">
                  <c:v>2.9999999999999999E-7</c:v>
                </c:pt>
                <c:pt idx="20">
                  <c:v>7.9999999999999996E-7</c:v>
                </c:pt>
                <c:pt idx="21">
                  <c:v>3.6666666666666667E-7</c:v>
                </c:pt>
                <c:pt idx="22">
                  <c:v>2.9999999999999999E-7</c:v>
                </c:pt>
                <c:pt idx="23">
                  <c:v>2.6666666666666667E-7</c:v>
                </c:pt>
                <c:pt idx="24">
                  <c:v>3.333333333333333E-7</c:v>
                </c:pt>
                <c:pt idx="25">
                  <c:v>2.6666666666666667E-7</c:v>
                </c:pt>
                <c:pt idx="26">
                  <c:v>2.6666666666666667E-7</c:v>
                </c:pt>
                <c:pt idx="27">
                  <c:v>3.333333333333333E-7</c:v>
                </c:pt>
                <c:pt idx="28">
                  <c:v>3.9999999999999998E-7</c:v>
                </c:pt>
                <c:pt idx="29">
                  <c:v>3.333333333333333E-7</c:v>
                </c:pt>
                <c:pt idx="30">
                  <c:v>3.333333333333333E-7</c:v>
                </c:pt>
                <c:pt idx="31">
                  <c:v>2.6666666666666667E-7</c:v>
                </c:pt>
                <c:pt idx="32">
                  <c:v>2.3333333333333333E-7</c:v>
                </c:pt>
                <c:pt idx="33">
                  <c:v>2.9999999999999999E-7</c:v>
                </c:pt>
                <c:pt idx="34">
                  <c:v>2.9999999999999999E-7</c:v>
                </c:pt>
                <c:pt idx="35">
                  <c:v>3.333333333333333E-7</c:v>
                </c:pt>
                <c:pt idx="36">
                  <c:v>2.9999999999999999E-7</c:v>
                </c:pt>
                <c:pt idx="37">
                  <c:v>2.6666666666666667E-7</c:v>
                </c:pt>
                <c:pt idx="38">
                  <c:v>2.9999999999999999E-7</c:v>
                </c:pt>
                <c:pt idx="39">
                  <c:v>2.9999999999999999E-7</c:v>
                </c:pt>
                <c:pt idx="40">
                  <c:v>2.9999999999999999E-7</c:v>
                </c:pt>
                <c:pt idx="41">
                  <c:v>2.9999999999999999E-7</c:v>
                </c:pt>
                <c:pt idx="42">
                  <c:v>3.6666666666666667E-7</c:v>
                </c:pt>
                <c:pt idx="43">
                  <c:v>3.6666666666666667E-7</c:v>
                </c:pt>
                <c:pt idx="44">
                  <c:v>3.6666666666666667E-7</c:v>
                </c:pt>
                <c:pt idx="45">
                  <c:v>4.333333333333333E-7</c:v>
                </c:pt>
                <c:pt idx="46">
                  <c:v>3.6666666666666667E-7</c:v>
                </c:pt>
                <c:pt idx="47">
                  <c:v>3.333333333333333E-7</c:v>
                </c:pt>
                <c:pt idx="48">
                  <c:v>3.9999999999999998E-7</c:v>
                </c:pt>
                <c:pt idx="49">
                  <c:v>3.9999999999999998E-7</c:v>
                </c:pt>
                <c:pt idx="50">
                  <c:v>1.3E-6</c:v>
                </c:pt>
                <c:pt idx="51">
                  <c:v>8.3333333333333323E-7</c:v>
                </c:pt>
                <c:pt idx="52">
                  <c:v>5.6666666666666671E-7</c:v>
                </c:pt>
                <c:pt idx="53">
                  <c:v>5.6666666666666671E-7</c:v>
                </c:pt>
                <c:pt idx="54">
                  <c:v>5.9999999999999997E-7</c:v>
                </c:pt>
                <c:pt idx="55">
                  <c:v>7.3333333333333334E-7</c:v>
                </c:pt>
                <c:pt idx="56">
                  <c:v>7.3333333333333334E-7</c:v>
                </c:pt>
                <c:pt idx="57">
                  <c:v>7.9999999999999996E-7</c:v>
                </c:pt>
                <c:pt idx="58">
                  <c:v>9.666666666666668E-7</c:v>
                </c:pt>
                <c:pt idx="59">
                  <c:v>9.666666666666668E-7</c:v>
                </c:pt>
                <c:pt idx="60">
                  <c:v>2.5666666666666669E-6</c:v>
                </c:pt>
                <c:pt idx="61">
                  <c:v>1.3E-6</c:v>
                </c:pt>
                <c:pt idx="62">
                  <c:v>9.666666666666668E-7</c:v>
                </c:pt>
                <c:pt idx="63">
                  <c:v>9.9999999999999995E-7</c:v>
                </c:pt>
                <c:pt idx="64">
                  <c:v>1.0666666666666667E-6</c:v>
                </c:pt>
                <c:pt idx="65">
                  <c:v>1.1333333333333334E-6</c:v>
                </c:pt>
                <c:pt idx="66">
                  <c:v>1.2333333333333333E-6</c:v>
                </c:pt>
                <c:pt idx="67">
                  <c:v>1.1999999999999999E-6</c:v>
                </c:pt>
                <c:pt idx="68">
                  <c:v>1.2666666666666667E-6</c:v>
                </c:pt>
                <c:pt idx="69">
                  <c:v>1.3333333333333332E-6</c:v>
                </c:pt>
                <c:pt idx="70">
                  <c:v>2.6333333333333337E-6</c:v>
                </c:pt>
                <c:pt idx="71">
                  <c:v>2.3333333333333336E-6</c:v>
                </c:pt>
                <c:pt idx="72">
                  <c:v>1.9333333333333336E-6</c:v>
                </c:pt>
                <c:pt idx="73">
                  <c:v>2.0999999999999998E-6</c:v>
                </c:pt>
                <c:pt idx="74">
                  <c:v>2.3333333333333332E-6</c:v>
                </c:pt>
                <c:pt idx="75">
                  <c:v>2.166666666666667E-6</c:v>
                </c:pt>
                <c:pt idx="76">
                  <c:v>2.3666666666666667E-6</c:v>
                </c:pt>
                <c:pt idx="77">
                  <c:v>6.4666666666666669E-6</c:v>
                </c:pt>
                <c:pt idx="78">
                  <c:v>2.7E-6</c:v>
                </c:pt>
                <c:pt idx="79">
                  <c:v>2.8666666666666662E-6</c:v>
                </c:pt>
                <c:pt idx="80">
                  <c:v>6.4333333333333324E-6</c:v>
                </c:pt>
                <c:pt idx="81">
                  <c:v>4.5000000000000001E-6</c:v>
                </c:pt>
                <c:pt idx="82">
                  <c:v>3.5333333333333335E-6</c:v>
                </c:pt>
                <c:pt idx="83">
                  <c:v>3.1666666666666667E-6</c:v>
                </c:pt>
                <c:pt idx="84">
                  <c:v>6.3333333333333334E-6</c:v>
                </c:pt>
                <c:pt idx="85">
                  <c:v>3.5333333333333335E-6</c:v>
                </c:pt>
                <c:pt idx="86">
                  <c:v>3.5000000000000004E-6</c:v>
                </c:pt>
                <c:pt idx="87">
                  <c:v>4.8000000000000006E-6</c:v>
                </c:pt>
                <c:pt idx="88">
                  <c:v>3.8666666666666672E-6</c:v>
                </c:pt>
                <c:pt idx="89">
                  <c:v>3.8333333333333336E-6</c:v>
                </c:pt>
                <c:pt idx="90">
                  <c:v>4.0899999999999998E-6</c:v>
                </c:pt>
                <c:pt idx="91">
                  <c:v>4.2000000000000004E-6</c:v>
                </c:pt>
                <c:pt idx="92">
                  <c:v>4.3666666666666666E-6</c:v>
                </c:pt>
                <c:pt idx="93">
                  <c:v>4.5666666666666673E-6</c:v>
                </c:pt>
                <c:pt idx="94">
                  <c:v>5.700000000000003E-6</c:v>
                </c:pt>
                <c:pt idx="95">
                  <c:v>4.8666666666666661E-6</c:v>
                </c:pt>
                <c:pt idx="96">
                  <c:v>5.8000000000000029E-6</c:v>
                </c:pt>
                <c:pt idx="97">
                  <c:v>5.9000000000000003E-6</c:v>
                </c:pt>
                <c:pt idx="98">
                  <c:v>5.933333333333333E-6</c:v>
                </c:pt>
                <c:pt idx="99">
                  <c:v>5.7000000000000005E-6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D6-414A-9B80-CCB79B75E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85040"/>
        <c:axId val="666287120"/>
      </c:scatterChart>
      <c:valAx>
        <c:axId val="66628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Road</a:t>
                </a:r>
                <a:r>
                  <a:rPr lang="pt-PT" baseline="0"/>
                  <a:t> Size (n)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6287120"/>
        <c:crosses val="autoZero"/>
        <c:crossBetween val="midCat"/>
      </c:valAx>
      <c:valAx>
        <c:axId val="66628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CPU</a:t>
                </a:r>
                <a:r>
                  <a:rPr lang="pt-PT" baseline="0"/>
                  <a:t> Time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62850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Complexity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Solution Speed Run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[2]Folha1!$O$6:$O$105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55</c:v>
                </c:pt>
                <c:pt idx="51">
                  <c:v>60</c:v>
                </c:pt>
                <c:pt idx="52">
                  <c:v>65</c:v>
                </c:pt>
                <c:pt idx="53">
                  <c:v>70</c:v>
                </c:pt>
                <c:pt idx="54">
                  <c:v>75</c:v>
                </c:pt>
                <c:pt idx="55">
                  <c:v>80</c:v>
                </c:pt>
                <c:pt idx="56">
                  <c:v>85</c:v>
                </c:pt>
                <c:pt idx="57">
                  <c:v>90</c:v>
                </c:pt>
                <c:pt idx="58">
                  <c:v>95</c:v>
                </c:pt>
                <c:pt idx="59">
                  <c:v>100</c:v>
                </c:pt>
                <c:pt idx="60">
                  <c:v>110</c:v>
                </c:pt>
                <c:pt idx="61">
                  <c:v>120</c:v>
                </c:pt>
                <c:pt idx="62">
                  <c:v>130</c:v>
                </c:pt>
                <c:pt idx="63">
                  <c:v>140</c:v>
                </c:pt>
                <c:pt idx="64">
                  <c:v>150</c:v>
                </c:pt>
                <c:pt idx="65">
                  <c:v>160</c:v>
                </c:pt>
                <c:pt idx="66">
                  <c:v>170</c:v>
                </c:pt>
                <c:pt idx="67">
                  <c:v>180</c:v>
                </c:pt>
                <c:pt idx="68">
                  <c:v>190</c:v>
                </c:pt>
                <c:pt idx="69">
                  <c:v>200</c:v>
                </c:pt>
                <c:pt idx="70">
                  <c:v>220</c:v>
                </c:pt>
                <c:pt idx="71">
                  <c:v>240</c:v>
                </c:pt>
                <c:pt idx="72">
                  <c:v>260</c:v>
                </c:pt>
                <c:pt idx="73">
                  <c:v>280</c:v>
                </c:pt>
                <c:pt idx="74">
                  <c:v>300</c:v>
                </c:pt>
                <c:pt idx="75">
                  <c:v>320</c:v>
                </c:pt>
                <c:pt idx="76">
                  <c:v>340</c:v>
                </c:pt>
                <c:pt idx="77">
                  <c:v>360</c:v>
                </c:pt>
                <c:pt idx="78">
                  <c:v>380</c:v>
                </c:pt>
                <c:pt idx="79">
                  <c:v>400</c:v>
                </c:pt>
                <c:pt idx="80">
                  <c:v>420</c:v>
                </c:pt>
                <c:pt idx="81">
                  <c:v>440</c:v>
                </c:pt>
                <c:pt idx="82">
                  <c:v>460</c:v>
                </c:pt>
                <c:pt idx="83">
                  <c:v>480</c:v>
                </c:pt>
                <c:pt idx="84">
                  <c:v>500</c:v>
                </c:pt>
                <c:pt idx="85">
                  <c:v>520</c:v>
                </c:pt>
                <c:pt idx="86">
                  <c:v>540</c:v>
                </c:pt>
                <c:pt idx="87">
                  <c:v>560</c:v>
                </c:pt>
                <c:pt idx="88">
                  <c:v>580</c:v>
                </c:pt>
                <c:pt idx="89">
                  <c:v>600</c:v>
                </c:pt>
                <c:pt idx="90">
                  <c:v>620</c:v>
                </c:pt>
                <c:pt idx="91">
                  <c:v>640</c:v>
                </c:pt>
                <c:pt idx="92">
                  <c:v>660</c:v>
                </c:pt>
                <c:pt idx="93">
                  <c:v>680</c:v>
                </c:pt>
                <c:pt idx="94">
                  <c:v>700</c:v>
                </c:pt>
                <c:pt idx="95">
                  <c:v>720</c:v>
                </c:pt>
                <c:pt idx="96">
                  <c:v>740</c:v>
                </c:pt>
                <c:pt idx="97">
                  <c:v>760</c:v>
                </c:pt>
                <c:pt idx="98">
                  <c:v>780</c:v>
                </c:pt>
                <c:pt idx="99">
                  <c:v>800</c:v>
                </c:pt>
              </c:numCache>
            </c:numRef>
          </c:xVal>
          <c:yVal>
            <c:numRef>
              <c:f>[2]Folha1!$P$6:$P$105</c:f>
              <c:numCache>
                <c:formatCode>General</c:formatCode>
                <c:ptCount val="100"/>
                <c:pt idx="0">
                  <c:v>4.9999999999999998E-7</c:v>
                </c:pt>
                <c:pt idx="1">
                  <c:v>4.333333333333333E-7</c:v>
                </c:pt>
                <c:pt idx="2">
                  <c:v>2.9999999999999999E-7</c:v>
                </c:pt>
                <c:pt idx="3">
                  <c:v>2.9999999999999999E-7</c:v>
                </c:pt>
                <c:pt idx="4">
                  <c:v>1.9999999999999999E-7</c:v>
                </c:pt>
                <c:pt idx="5">
                  <c:v>1.9999999999999999E-7</c:v>
                </c:pt>
                <c:pt idx="6">
                  <c:v>2.3333333333333333E-7</c:v>
                </c:pt>
                <c:pt idx="7">
                  <c:v>2.9999999999999999E-7</c:v>
                </c:pt>
                <c:pt idx="8">
                  <c:v>3.6666666666666667E-7</c:v>
                </c:pt>
                <c:pt idx="9">
                  <c:v>2.6666666666666667E-7</c:v>
                </c:pt>
                <c:pt idx="10">
                  <c:v>7.9999999999999996E-7</c:v>
                </c:pt>
                <c:pt idx="11">
                  <c:v>2.9999999999999999E-7</c:v>
                </c:pt>
                <c:pt idx="12">
                  <c:v>2.3333333333333333E-7</c:v>
                </c:pt>
                <c:pt idx="13">
                  <c:v>2.3333333333333333E-7</c:v>
                </c:pt>
                <c:pt idx="14">
                  <c:v>1.9999999999999999E-7</c:v>
                </c:pt>
                <c:pt idx="15">
                  <c:v>1.9999999999999999E-7</c:v>
                </c:pt>
                <c:pt idx="16">
                  <c:v>1.9999999999999999E-7</c:v>
                </c:pt>
                <c:pt idx="17">
                  <c:v>1.9999999999999999E-7</c:v>
                </c:pt>
                <c:pt idx="18">
                  <c:v>1.9999999999999999E-7</c:v>
                </c:pt>
                <c:pt idx="19">
                  <c:v>2.3333333333333333E-7</c:v>
                </c:pt>
                <c:pt idx="20">
                  <c:v>7.3333333333333334E-7</c:v>
                </c:pt>
                <c:pt idx="21">
                  <c:v>3.9999999999999998E-7</c:v>
                </c:pt>
                <c:pt idx="22">
                  <c:v>2.9999999999999999E-7</c:v>
                </c:pt>
                <c:pt idx="23">
                  <c:v>2.9999999999999999E-7</c:v>
                </c:pt>
                <c:pt idx="24">
                  <c:v>3.6666666666666667E-7</c:v>
                </c:pt>
                <c:pt idx="25">
                  <c:v>2.3333333333333333E-7</c:v>
                </c:pt>
                <c:pt idx="26">
                  <c:v>2.9999999999999999E-7</c:v>
                </c:pt>
                <c:pt idx="27">
                  <c:v>3.6666666666666667E-7</c:v>
                </c:pt>
                <c:pt idx="28">
                  <c:v>3.6666666666666667E-7</c:v>
                </c:pt>
                <c:pt idx="29">
                  <c:v>2.9999999999999999E-7</c:v>
                </c:pt>
                <c:pt idx="30">
                  <c:v>2.9999999999999999E-7</c:v>
                </c:pt>
                <c:pt idx="31">
                  <c:v>2.3333333333333333E-7</c:v>
                </c:pt>
                <c:pt idx="32">
                  <c:v>2.6666666666666667E-7</c:v>
                </c:pt>
                <c:pt idx="33">
                  <c:v>2.6666666666666667E-7</c:v>
                </c:pt>
                <c:pt idx="34">
                  <c:v>2.6666666666666667E-7</c:v>
                </c:pt>
                <c:pt idx="35">
                  <c:v>2.9999999999999999E-7</c:v>
                </c:pt>
                <c:pt idx="36">
                  <c:v>2.6666666666666667E-7</c:v>
                </c:pt>
                <c:pt idx="37">
                  <c:v>2.9999999999999999E-7</c:v>
                </c:pt>
                <c:pt idx="38">
                  <c:v>2.9999999999999999E-7</c:v>
                </c:pt>
                <c:pt idx="39">
                  <c:v>2.9999999999999999E-7</c:v>
                </c:pt>
                <c:pt idx="40">
                  <c:v>3.333333333333333E-7</c:v>
                </c:pt>
                <c:pt idx="41">
                  <c:v>2.9999999999999999E-7</c:v>
                </c:pt>
                <c:pt idx="42">
                  <c:v>3.333333333333333E-7</c:v>
                </c:pt>
                <c:pt idx="43">
                  <c:v>3.6666666666666667E-7</c:v>
                </c:pt>
                <c:pt idx="44">
                  <c:v>3.9999999999999998E-7</c:v>
                </c:pt>
                <c:pt idx="45">
                  <c:v>4.6666666666666666E-7</c:v>
                </c:pt>
                <c:pt idx="46">
                  <c:v>3.6666666666666667E-7</c:v>
                </c:pt>
                <c:pt idx="47">
                  <c:v>3.6666666666666667E-7</c:v>
                </c:pt>
                <c:pt idx="48">
                  <c:v>3.6666666666666667E-7</c:v>
                </c:pt>
                <c:pt idx="49">
                  <c:v>3.6666666666666667E-7</c:v>
                </c:pt>
                <c:pt idx="50">
                  <c:v>1.1000000000000001E-6</c:v>
                </c:pt>
                <c:pt idx="51">
                  <c:v>8.3333333333333323E-7</c:v>
                </c:pt>
                <c:pt idx="52">
                  <c:v>6.0000000000000008E-7</c:v>
                </c:pt>
                <c:pt idx="53">
                  <c:v>5.3333333333333334E-7</c:v>
                </c:pt>
                <c:pt idx="54">
                  <c:v>4.9999999999999998E-7</c:v>
                </c:pt>
                <c:pt idx="55">
                  <c:v>5.3333333333333334E-7</c:v>
                </c:pt>
                <c:pt idx="56">
                  <c:v>5.9999999999999997E-7</c:v>
                </c:pt>
                <c:pt idx="57">
                  <c:v>6.666666666666666E-7</c:v>
                </c:pt>
                <c:pt idx="58">
                  <c:v>7.666666666666667E-7</c:v>
                </c:pt>
                <c:pt idx="59">
                  <c:v>7.666666666666667E-7</c:v>
                </c:pt>
                <c:pt idx="60">
                  <c:v>1.9333333333333336E-6</c:v>
                </c:pt>
                <c:pt idx="61">
                  <c:v>1.1999999999999999E-6</c:v>
                </c:pt>
                <c:pt idx="62">
                  <c:v>9.9999999999999995E-7</c:v>
                </c:pt>
                <c:pt idx="63">
                  <c:v>9.9999999999999995E-7</c:v>
                </c:pt>
                <c:pt idx="64">
                  <c:v>1.0666666666666667E-6</c:v>
                </c:pt>
                <c:pt idx="65">
                  <c:v>1.2666666666666667E-6</c:v>
                </c:pt>
                <c:pt idx="66">
                  <c:v>1.4000000000000001E-6</c:v>
                </c:pt>
                <c:pt idx="67">
                  <c:v>1.2333333333333333E-6</c:v>
                </c:pt>
                <c:pt idx="68">
                  <c:v>1.2333333333333333E-6</c:v>
                </c:pt>
                <c:pt idx="69">
                  <c:v>1.3333333333333332E-6</c:v>
                </c:pt>
                <c:pt idx="70">
                  <c:v>2.7999999999999999E-6</c:v>
                </c:pt>
                <c:pt idx="71">
                  <c:v>2.2666666666666668E-6</c:v>
                </c:pt>
                <c:pt idx="72">
                  <c:v>1.8666666666666667E-6</c:v>
                </c:pt>
                <c:pt idx="73">
                  <c:v>2.0666666666666666E-6</c:v>
                </c:pt>
                <c:pt idx="74">
                  <c:v>3.8666666666666664E-6</c:v>
                </c:pt>
                <c:pt idx="75">
                  <c:v>2.1333333333333334E-6</c:v>
                </c:pt>
                <c:pt idx="76">
                  <c:v>2.3666666666666667E-6</c:v>
                </c:pt>
                <c:pt idx="77">
                  <c:v>6.3333333333333334E-6</c:v>
                </c:pt>
                <c:pt idx="78">
                  <c:v>2.5333333333333334E-6</c:v>
                </c:pt>
                <c:pt idx="79">
                  <c:v>2.7666666666666667E-6</c:v>
                </c:pt>
                <c:pt idx="80">
                  <c:v>6.0666666666666673E-6</c:v>
                </c:pt>
                <c:pt idx="81">
                  <c:v>3.7333333333333337E-6</c:v>
                </c:pt>
                <c:pt idx="82">
                  <c:v>3.2666666666666666E-6</c:v>
                </c:pt>
                <c:pt idx="83">
                  <c:v>3.0999999999999995E-6</c:v>
                </c:pt>
                <c:pt idx="84">
                  <c:v>6.1999999999999991E-6</c:v>
                </c:pt>
                <c:pt idx="85">
                  <c:v>3.5333333333333335E-6</c:v>
                </c:pt>
                <c:pt idx="86">
                  <c:v>3.4666666666666668E-6</c:v>
                </c:pt>
                <c:pt idx="87">
                  <c:v>4.6E-6</c:v>
                </c:pt>
                <c:pt idx="88">
                  <c:v>3.7333333333333337E-6</c:v>
                </c:pt>
                <c:pt idx="89">
                  <c:v>3.7000000000000002E-6</c:v>
                </c:pt>
                <c:pt idx="90">
                  <c:v>5.933333333333333E-6</c:v>
                </c:pt>
                <c:pt idx="91">
                  <c:v>4.1333333333333324E-6</c:v>
                </c:pt>
                <c:pt idx="92">
                  <c:v>4.2000000000000004E-6</c:v>
                </c:pt>
                <c:pt idx="93">
                  <c:v>4.5666666666666664E-6</c:v>
                </c:pt>
                <c:pt idx="94">
                  <c:v>5.2666666666666657E-6</c:v>
                </c:pt>
                <c:pt idx="95">
                  <c:v>4.6E-6</c:v>
                </c:pt>
                <c:pt idx="96">
                  <c:v>6.6666666666666658E-6</c:v>
                </c:pt>
                <c:pt idx="97">
                  <c:v>4.9333333333333333E-6</c:v>
                </c:pt>
                <c:pt idx="98">
                  <c:v>6.7000000000000002E-6</c:v>
                </c:pt>
                <c:pt idx="99">
                  <c:v>5.3433333333333336E-6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CB-4CBA-B318-874F51882478}"/>
            </c:ext>
          </c:extLst>
        </c:ser>
        <c:ser>
          <c:idx val="0"/>
          <c:order val="1"/>
          <c:tx>
            <c:v>Speed Run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trendlineType val="exp"/>
            <c:dispRSqr val="1"/>
            <c:dispEq val="1"/>
            <c:trendlineLbl>
              <c:layout>
                <c:manualLayout>
                  <c:x val="0.13246616161616162"/>
                  <c:y val="-6.6738531091163289E-2"/>
                </c:manualLayout>
              </c:layout>
              <c:numFmt formatCode="General" sourceLinked="0"/>
            </c:trendlineLbl>
          </c:trendline>
          <c:xVal>
            <c:numRef>
              <c:f>[3]Folha1!$O$7:$O$57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55</c:v>
                </c:pt>
              </c:numCache>
            </c:numRef>
          </c:xVal>
          <c:yVal>
            <c:numRef>
              <c:f>[3]Folha1!$P$7:$P$57</c:f>
              <c:numCache>
                <c:formatCode>General</c:formatCode>
                <c:ptCount val="51"/>
                <c:pt idx="0">
                  <c:v>4.333333333333333E-7</c:v>
                </c:pt>
                <c:pt idx="1">
                  <c:v>3.333333333333333E-7</c:v>
                </c:pt>
                <c:pt idx="2">
                  <c:v>2.6666666666666667E-7</c:v>
                </c:pt>
                <c:pt idx="3">
                  <c:v>2.9999999999999999E-7</c:v>
                </c:pt>
                <c:pt idx="4">
                  <c:v>2.6666666666666667E-7</c:v>
                </c:pt>
                <c:pt idx="5">
                  <c:v>4.333333333333333E-7</c:v>
                </c:pt>
                <c:pt idx="6">
                  <c:v>4.6666666666666666E-7</c:v>
                </c:pt>
                <c:pt idx="7">
                  <c:v>5.9999999999999987E-7</c:v>
                </c:pt>
                <c:pt idx="8">
                  <c:v>9.3333333333333343E-7</c:v>
                </c:pt>
                <c:pt idx="9">
                  <c:v>1.4000000000000001E-6</c:v>
                </c:pt>
                <c:pt idx="10">
                  <c:v>3.1666666666666667E-6</c:v>
                </c:pt>
                <c:pt idx="11">
                  <c:v>3.5333333333333335E-6</c:v>
                </c:pt>
                <c:pt idx="12">
                  <c:v>5.6333333333333325E-6</c:v>
                </c:pt>
                <c:pt idx="13">
                  <c:v>9.0000000000000002E-6</c:v>
                </c:pt>
                <c:pt idx="14">
                  <c:v>1.45E-5</c:v>
                </c:pt>
                <c:pt idx="15">
                  <c:v>2.4033333333333329E-5</c:v>
                </c:pt>
                <c:pt idx="16">
                  <c:v>3.9733333333333335E-5</c:v>
                </c:pt>
                <c:pt idx="17">
                  <c:v>6.7266666666666657E-5</c:v>
                </c:pt>
                <c:pt idx="18">
                  <c:v>1.0886666666666668E-4</c:v>
                </c:pt>
                <c:pt idx="19">
                  <c:v>1.7853333333333333E-4</c:v>
                </c:pt>
                <c:pt idx="20">
                  <c:v>2.0663333333333336E-4</c:v>
                </c:pt>
                <c:pt idx="21">
                  <c:v>3.6846666666666661E-4</c:v>
                </c:pt>
                <c:pt idx="22">
                  <c:v>5.9739999999999999E-4</c:v>
                </c:pt>
                <c:pt idx="23">
                  <c:v>1.0360000000000002E-3</c:v>
                </c:pt>
                <c:pt idx="24">
                  <c:v>1.7793333333333333E-3</c:v>
                </c:pt>
                <c:pt idx="25">
                  <c:v>3.1893333333333335E-3</c:v>
                </c:pt>
                <c:pt idx="26">
                  <c:v>4.6880000000000003E-3</c:v>
                </c:pt>
                <c:pt idx="27">
                  <c:v>7.5663333333333338E-3</c:v>
                </c:pt>
                <c:pt idx="28">
                  <c:v>1.2516666666666667E-2</c:v>
                </c:pt>
                <c:pt idx="29">
                  <c:v>2.148333333333333E-2</c:v>
                </c:pt>
                <c:pt idx="30">
                  <c:v>3.6413333333333332E-2</c:v>
                </c:pt>
                <c:pt idx="31">
                  <c:v>6.1516666666666664E-2</c:v>
                </c:pt>
                <c:pt idx="32">
                  <c:v>0.10132999999999999</c:v>
                </c:pt>
                <c:pt idx="33">
                  <c:v>0.1696</c:v>
                </c:pt>
                <c:pt idx="34">
                  <c:v>0.27889999999999998</c:v>
                </c:pt>
                <c:pt idx="35">
                  <c:v>0.50343333333333329</c:v>
                </c:pt>
                <c:pt idx="36">
                  <c:v>0.79653333333333343</c:v>
                </c:pt>
                <c:pt idx="37">
                  <c:v>1.39</c:v>
                </c:pt>
                <c:pt idx="38">
                  <c:v>2.6503333333333337</c:v>
                </c:pt>
                <c:pt idx="39">
                  <c:v>4.1580000000000004</c:v>
                </c:pt>
                <c:pt idx="40">
                  <c:v>6.276888888888891</c:v>
                </c:pt>
                <c:pt idx="41">
                  <c:v>10.955666666666668</c:v>
                </c:pt>
                <c:pt idx="42">
                  <c:v>17.956666666666667</c:v>
                </c:pt>
                <c:pt idx="43">
                  <c:v>34.050000000000004</c:v>
                </c:pt>
                <c:pt idx="44">
                  <c:v>48.583333333333336</c:v>
                </c:pt>
                <c:pt idx="45">
                  <c:v>85.413333333333341</c:v>
                </c:pt>
                <c:pt idx="46">
                  <c:v>129.43333333333331</c:v>
                </c:pt>
                <c:pt idx="47">
                  <c:v>210.4</c:v>
                </c:pt>
                <c:pt idx="48">
                  <c:v>371.2</c:v>
                </c:pt>
                <c:pt idx="49">
                  <c:v>651.36666666666667</c:v>
                </c:pt>
                <c:pt idx="50">
                  <c:v>7911.333333333333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CB-4CBA-B318-874F51882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376895"/>
        <c:axId val="249361503"/>
      </c:scatterChart>
      <c:valAx>
        <c:axId val="24937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Road</a:t>
                </a:r>
                <a:r>
                  <a:rPr lang="pt-PT" baseline="0"/>
                  <a:t> Size (n)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9361503"/>
        <c:crosses val="autoZero"/>
        <c:crossBetween val="midCat"/>
      </c:valAx>
      <c:valAx>
        <c:axId val="24936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CPU</a:t>
                </a:r>
                <a:r>
                  <a:rPr lang="pt-PT" baseline="0"/>
                  <a:t> Time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9376895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220</xdr:row>
      <xdr:rowOff>0</xdr:rowOff>
    </xdr:from>
    <xdr:to>
      <xdr:col>15</xdr:col>
      <xdr:colOff>604800</xdr:colOff>
      <xdr:row>241</xdr:row>
      <xdr:rowOff>92850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E87B8CE-954C-4762-8DF4-8095DDD82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476250</xdr:colOff>
      <xdr:row>4</xdr:row>
      <xdr:rowOff>104775</xdr:rowOff>
    </xdr:from>
    <xdr:to>
      <xdr:col>13</xdr:col>
      <xdr:colOff>471450</xdr:colOff>
      <xdr:row>26</xdr:row>
      <xdr:rowOff>13475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EC974B-9AA1-4401-B427-F695DAABB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85725</xdr:colOff>
      <xdr:row>4</xdr:row>
      <xdr:rowOff>152400</xdr:rowOff>
    </xdr:from>
    <xdr:to>
      <xdr:col>27</xdr:col>
      <xdr:colOff>80925</xdr:colOff>
      <xdr:row>25</xdr:row>
      <xdr:rowOff>111900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50AF6F1-B006-414B-B057-16E14B898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361950</xdr:colOff>
      <xdr:row>28</xdr:row>
      <xdr:rowOff>57150</xdr:rowOff>
    </xdr:from>
    <xdr:to>
      <xdr:col>13</xdr:col>
      <xdr:colOff>357150</xdr:colOff>
      <xdr:row>49</xdr:row>
      <xdr:rowOff>150000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D8B8531-7CFD-4FF7-A29C-D6BAFDA761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26</xdr:col>
      <xdr:colOff>604800</xdr:colOff>
      <xdr:row>49</xdr:row>
      <xdr:rowOff>92850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F77AAF8-BFAF-4664-8167-02C6D51A0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352425</xdr:colOff>
      <xdr:row>51</xdr:row>
      <xdr:rowOff>47625</xdr:rowOff>
    </xdr:from>
    <xdr:to>
      <xdr:col>21</xdr:col>
      <xdr:colOff>347625</xdr:colOff>
      <xdr:row>72</xdr:row>
      <xdr:rowOff>7125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286D024-3270-47E9-B4CB-831B689F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77</xdr:row>
      <xdr:rowOff>0</xdr:rowOff>
    </xdr:from>
    <xdr:to>
      <xdr:col>18</xdr:col>
      <xdr:colOff>604800</xdr:colOff>
      <xdr:row>97</xdr:row>
      <xdr:rowOff>143650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ECD2EE7-80B3-40CF-A4EC-547CB0754E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y%20Solution%20Results/resultados_my_solution_medi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olution%20Speed%20Run%20Results/resultados_solution_speed_run_medi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peed%20Run%20Results/resultados_speed_run_med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lha1"/>
    </sheetNames>
    <sheetDataSet>
      <sheetData sheetId="0">
        <row r="8">
          <cell r="O8">
            <v>1</v>
          </cell>
          <cell r="P8">
            <v>4.6666666666666666E-7</v>
          </cell>
        </row>
        <row r="9">
          <cell r="O9">
            <v>2</v>
          </cell>
          <cell r="P9">
            <v>4.333333333333333E-7</v>
          </cell>
        </row>
        <row r="10">
          <cell r="O10">
            <v>3</v>
          </cell>
          <cell r="P10">
            <v>3.6666666666666667E-7</v>
          </cell>
        </row>
        <row r="11">
          <cell r="O11">
            <v>4</v>
          </cell>
          <cell r="P11">
            <v>3.9999999999999998E-7</v>
          </cell>
        </row>
        <row r="12">
          <cell r="O12">
            <v>5</v>
          </cell>
          <cell r="P12">
            <v>3.333333333333333E-7</v>
          </cell>
        </row>
        <row r="13">
          <cell r="O13">
            <v>6</v>
          </cell>
          <cell r="P13">
            <v>2.3333333333333333E-7</v>
          </cell>
        </row>
        <row r="14">
          <cell r="O14">
            <v>7</v>
          </cell>
          <cell r="P14">
            <v>1.6666666666666665E-7</v>
          </cell>
        </row>
        <row r="15">
          <cell r="O15">
            <v>8</v>
          </cell>
          <cell r="P15">
            <v>2.3333333333333333E-7</v>
          </cell>
        </row>
        <row r="16">
          <cell r="O16">
            <v>9</v>
          </cell>
          <cell r="P16">
            <v>2.9999999999999999E-7</v>
          </cell>
        </row>
        <row r="17">
          <cell r="O17">
            <v>10</v>
          </cell>
          <cell r="P17">
            <v>3.333333333333333E-7</v>
          </cell>
        </row>
        <row r="18">
          <cell r="O18">
            <v>11</v>
          </cell>
          <cell r="P18">
            <v>7.9999999999999996E-7</v>
          </cell>
        </row>
        <row r="19">
          <cell r="O19">
            <v>12</v>
          </cell>
          <cell r="P19">
            <v>4.6666666666666666E-7</v>
          </cell>
        </row>
        <row r="20">
          <cell r="O20">
            <v>13</v>
          </cell>
          <cell r="P20">
            <v>3.333333333333333E-7</v>
          </cell>
        </row>
        <row r="21">
          <cell r="O21">
            <v>14</v>
          </cell>
          <cell r="P21">
            <v>2.6666666666666667E-7</v>
          </cell>
        </row>
        <row r="22">
          <cell r="O22">
            <v>15</v>
          </cell>
          <cell r="P22">
            <v>1.9999999999999999E-7</v>
          </cell>
        </row>
        <row r="23">
          <cell r="O23">
            <v>16</v>
          </cell>
          <cell r="P23">
            <v>2.9999999999999999E-7</v>
          </cell>
        </row>
        <row r="24">
          <cell r="O24">
            <v>17</v>
          </cell>
          <cell r="P24">
            <v>2.3333333333333333E-7</v>
          </cell>
        </row>
        <row r="25">
          <cell r="O25">
            <v>18</v>
          </cell>
          <cell r="P25">
            <v>1.9999999999999999E-7</v>
          </cell>
        </row>
        <row r="26">
          <cell r="O26">
            <v>19</v>
          </cell>
          <cell r="P26">
            <v>2.3333333333333333E-7</v>
          </cell>
        </row>
        <row r="27">
          <cell r="O27">
            <v>20</v>
          </cell>
          <cell r="P27">
            <v>2.9999999999999999E-7</v>
          </cell>
        </row>
        <row r="28">
          <cell r="O28">
            <v>21</v>
          </cell>
          <cell r="P28">
            <v>7.9999999999999996E-7</v>
          </cell>
        </row>
        <row r="29">
          <cell r="O29">
            <v>22</v>
          </cell>
          <cell r="P29">
            <v>3.6666666666666667E-7</v>
          </cell>
        </row>
        <row r="30">
          <cell r="O30">
            <v>23</v>
          </cell>
          <cell r="P30">
            <v>2.9999999999999999E-7</v>
          </cell>
        </row>
        <row r="31">
          <cell r="O31">
            <v>24</v>
          </cell>
          <cell r="P31">
            <v>2.6666666666666667E-7</v>
          </cell>
        </row>
        <row r="32">
          <cell r="O32">
            <v>25</v>
          </cell>
          <cell r="P32">
            <v>3.333333333333333E-7</v>
          </cell>
        </row>
        <row r="33">
          <cell r="O33">
            <v>26</v>
          </cell>
          <cell r="P33">
            <v>2.6666666666666667E-7</v>
          </cell>
        </row>
        <row r="34">
          <cell r="O34">
            <v>27</v>
          </cell>
          <cell r="P34">
            <v>2.6666666666666667E-7</v>
          </cell>
        </row>
        <row r="35">
          <cell r="O35">
            <v>28</v>
          </cell>
          <cell r="P35">
            <v>3.333333333333333E-7</v>
          </cell>
        </row>
        <row r="36">
          <cell r="O36">
            <v>29</v>
          </cell>
          <cell r="P36">
            <v>3.9999999999999998E-7</v>
          </cell>
        </row>
        <row r="37">
          <cell r="O37">
            <v>30</v>
          </cell>
          <cell r="P37">
            <v>3.333333333333333E-7</v>
          </cell>
        </row>
        <row r="38">
          <cell r="O38">
            <v>31</v>
          </cell>
          <cell r="P38">
            <v>3.333333333333333E-7</v>
          </cell>
        </row>
        <row r="39">
          <cell r="O39">
            <v>32</v>
          </cell>
          <cell r="P39">
            <v>2.6666666666666667E-7</v>
          </cell>
        </row>
        <row r="40">
          <cell r="O40">
            <v>33</v>
          </cell>
          <cell r="P40">
            <v>2.3333333333333333E-7</v>
          </cell>
        </row>
        <row r="41">
          <cell r="O41">
            <v>34</v>
          </cell>
          <cell r="P41">
            <v>2.9999999999999999E-7</v>
          </cell>
        </row>
        <row r="42">
          <cell r="O42">
            <v>35</v>
          </cell>
          <cell r="P42">
            <v>2.9999999999999999E-7</v>
          </cell>
        </row>
        <row r="43">
          <cell r="O43">
            <v>36</v>
          </cell>
          <cell r="P43">
            <v>3.333333333333333E-7</v>
          </cell>
        </row>
        <row r="44">
          <cell r="O44">
            <v>37</v>
          </cell>
          <cell r="P44">
            <v>2.9999999999999999E-7</v>
          </cell>
        </row>
        <row r="45">
          <cell r="O45">
            <v>38</v>
          </cell>
          <cell r="P45">
            <v>2.6666666666666667E-7</v>
          </cell>
        </row>
        <row r="46">
          <cell r="O46">
            <v>39</v>
          </cell>
          <cell r="P46">
            <v>2.9999999999999999E-7</v>
          </cell>
        </row>
        <row r="47">
          <cell r="O47">
            <v>40</v>
          </cell>
          <cell r="P47">
            <v>2.9999999999999999E-7</v>
          </cell>
        </row>
        <row r="48">
          <cell r="O48">
            <v>41</v>
          </cell>
          <cell r="P48">
            <v>2.9999999999999999E-7</v>
          </cell>
        </row>
        <row r="49">
          <cell r="O49">
            <v>42</v>
          </cell>
          <cell r="P49">
            <v>2.9999999999999999E-7</v>
          </cell>
        </row>
        <row r="50">
          <cell r="O50">
            <v>43</v>
          </cell>
          <cell r="P50">
            <v>3.6666666666666667E-7</v>
          </cell>
        </row>
        <row r="51">
          <cell r="O51">
            <v>44</v>
          </cell>
          <cell r="P51">
            <v>3.6666666666666667E-7</v>
          </cell>
        </row>
        <row r="52">
          <cell r="O52">
            <v>45</v>
          </cell>
          <cell r="P52">
            <v>3.6666666666666667E-7</v>
          </cell>
        </row>
        <row r="53">
          <cell r="O53">
            <v>46</v>
          </cell>
          <cell r="P53">
            <v>4.333333333333333E-7</v>
          </cell>
        </row>
        <row r="54">
          <cell r="O54">
            <v>47</v>
          </cell>
          <cell r="P54">
            <v>3.6666666666666667E-7</v>
          </cell>
        </row>
        <row r="55">
          <cell r="O55">
            <v>48</v>
          </cell>
          <cell r="P55">
            <v>3.333333333333333E-7</v>
          </cell>
        </row>
        <row r="56">
          <cell r="O56">
            <v>49</v>
          </cell>
          <cell r="P56">
            <v>3.9999999999999998E-7</v>
          </cell>
        </row>
        <row r="57">
          <cell r="O57">
            <v>50</v>
          </cell>
          <cell r="P57">
            <v>3.9999999999999998E-7</v>
          </cell>
        </row>
        <row r="58">
          <cell r="O58">
            <v>55</v>
          </cell>
          <cell r="P58">
            <v>1.3E-6</v>
          </cell>
        </row>
        <row r="59">
          <cell r="O59">
            <v>60</v>
          </cell>
          <cell r="P59">
            <v>8.3333333333333323E-7</v>
          </cell>
        </row>
        <row r="60">
          <cell r="O60">
            <v>65</v>
          </cell>
          <cell r="P60">
            <v>5.6666666666666671E-7</v>
          </cell>
        </row>
        <row r="61">
          <cell r="O61">
            <v>70</v>
          </cell>
          <cell r="P61">
            <v>5.6666666666666671E-7</v>
          </cell>
        </row>
        <row r="62">
          <cell r="O62">
            <v>75</v>
          </cell>
          <cell r="P62">
            <v>5.9999999999999997E-7</v>
          </cell>
        </row>
        <row r="63">
          <cell r="O63">
            <v>80</v>
          </cell>
          <cell r="P63">
            <v>7.3333333333333334E-7</v>
          </cell>
        </row>
        <row r="64">
          <cell r="O64">
            <v>85</v>
          </cell>
          <cell r="P64">
            <v>7.3333333333333334E-7</v>
          </cell>
        </row>
        <row r="65">
          <cell r="O65">
            <v>90</v>
          </cell>
          <cell r="P65">
            <v>7.9999999999999996E-7</v>
          </cell>
        </row>
        <row r="66">
          <cell r="O66">
            <v>95</v>
          </cell>
          <cell r="P66">
            <v>9.666666666666668E-7</v>
          </cell>
        </row>
        <row r="67">
          <cell r="O67">
            <v>100</v>
          </cell>
          <cell r="P67">
            <v>9.666666666666668E-7</v>
          </cell>
        </row>
        <row r="68">
          <cell r="O68">
            <v>110</v>
          </cell>
          <cell r="P68">
            <v>2.5666666666666669E-6</v>
          </cell>
        </row>
        <row r="69">
          <cell r="O69">
            <v>120</v>
          </cell>
          <cell r="P69">
            <v>1.3E-6</v>
          </cell>
        </row>
        <row r="70">
          <cell r="O70">
            <v>130</v>
          </cell>
          <cell r="P70">
            <v>9.666666666666668E-7</v>
          </cell>
        </row>
        <row r="71">
          <cell r="O71">
            <v>140</v>
          </cell>
          <cell r="P71">
            <v>9.9999999999999995E-7</v>
          </cell>
        </row>
        <row r="72">
          <cell r="O72">
            <v>150</v>
          </cell>
          <cell r="P72">
            <v>1.0666666666666667E-6</v>
          </cell>
        </row>
        <row r="73">
          <cell r="O73">
            <v>160</v>
          </cell>
          <cell r="P73">
            <v>1.1333333333333334E-6</v>
          </cell>
        </row>
        <row r="74">
          <cell r="O74">
            <v>170</v>
          </cell>
          <cell r="P74">
            <v>1.2333333333333333E-6</v>
          </cell>
        </row>
        <row r="75">
          <cell r="O75">
            <v>180</v>
          </cell>
          <cell r="P75">
            <v>1.1999999999999999E-6</v>
          </cell>
        </row>
        <row r="76">
          <cell r="O76">
            <v>190</v>
          </cell>
          <cell r="P76">
            <v>1.2666666666666667E-6</v>
          </cell>
        </row>
        <row r="77">
          <cell r="O77">
            <v>200</v>
          </cell>
          <cell r="P77">
            <v>1.3333333333333332E-6</v>
          </cell>
        </row>
        <row r="78">
          <cell r="O78">
            <v>220</v>
          </cell>
          <cell r="P78">
            <v>2.6333333333333337E-6</v>
          </cell>
        </row>
        <row r="79">
          <cell r="O79">
            <v>240</v>
          </cell>
          <cell r="P79">
            <v>2.3333333333333336E-6</v>
          </cell>
        </row>
        <row r="80">
          <cell r="O80">
            <v>260</v>
          </cell>
          <cell r="P80">
            <v>1.9333333333333336E-6</v>
          </cell>
        </row>
        <row r="81">
          <cell r="O81">
            <v>280</v>
          </cell>
          <cell r="P81">
            <v>2.0999999999999998E-6</v>
          </cell>
        </row>
        <row r="82">
          <cell r="O82">
            <v>300</v>
          </cell>
          <cell r="P82">
            <v>2.3333333333333332E-6</v>
          </cell>
        </row>
        <row r="83">
          <cell r="O83">
            <v>320</v>
          </cell>
          <cell r="P83">
            <v>2.166666666666667E-6</v>
          </cell>
        </row>
        <row r="84">
          <cell r="O84">
            <v>340</v>
          </cell>
          <cell r="P84">
            <v>2.3666666666666667E-6</v>
          </cell>
        </row>
        <row r="85">
          <cell r="O85">
            <v>360</v>
          </cell>
          <cell r="P85">
            <v>6.4666666666666669E-6</v>
          </cell>
        </row>
        <row r="86">
          <cell r="O86">
            <v>380</v>
          </cell>
          <cell r="P86">
            <v>2.7E-6</v>
          </cell>
        </row>
        <row r="87">
          <cell r="O87">
            <v>400</v>
          </cell>
          <cell r="P87">
            <v>2.8666666666666662E-6</v>
          </cell>
        </row>
        <row r="88">
          <cell r="O88">
            <v>420</v>
          </cell>
          <cell r="P88">
            <v>6.4333333333333324E-6</v>
          </cell>
        </row>
        <row r="89">
          <cell r="O89">
            <v>440</v>
          </cell>
          <cell r="P89">
            <v>4.5000000000000001E-6</v>
          </cell>
        </row>
        <row r="90">
          <cell r="O90">
            <v>460</v>
          </cell>
          <cell r="P90">
            <v>3.5333333333333335E-6</v>
          </cell>
        </row>
        <row r="91">
          <cell r="O91">
            <v>480</v>
          </cell>
          <cell r="P91">
            <v>3.1666666666666667E-6</v>
          </cell>
        </row>
        <row r="92">
          <cell r="O92">
            <v>500</v>
          </cell>
          <cell r="P92">
            <v>6.3333333333333334E-6</v>
          </cell>
        </row>
        <row r="93">
          <cell r="O93">
            <v>520</v>
          </cell>
          <cell r="P93">
            <v>3.5333333333333335E-6</v>
          </cell>
        </row>
        <row r="94">
          <cell r="O94">
            <v>540</v>
          </cell>
          <cell r="P94">
            <v>3.5000000000000004E-6</v>
          </cell>
        </row>
        <row r="95">
          <cell r="O95">
            <v>560</v>
          </cell>
          <cell r="P95">
            <v>4.8000000000000006E-6</v>
          </cell>
        </row>
        <row r="96">
          <cell r="O96">
            <v>580</v>
          </cell>
          <cell r="P96">
            <v>3.8666666666666672E-6</v>
          </cell>
        </row>
        <row r="97">
          <cell r="O97">
            <v>600</v>
          </cell>
          <cell r="P97">
            <v>3.8333333333333336E-6</v>
          </cell>
        </row>
        <row r="98">
          <cell r="O98">
            <v>620</v>
          </cell>
          <cell r="P98">
            <v>4.0899999999999998E-6</v>
          </cell>
        </row>
        <row r="99">
          <cell r="O99">
            <v>640</v>
          </cell>
          <cell r="P99">
            <v>4.2000000000000004E-6</v>
          </cell>
        </row>
        <row r="100">
          <cell r="O100">
            <v>660</v>
          </cell>
          <cell r="P100">
            <v>4.3666666666666666E-6</v>
          </cell>
        </row>
        <row r="101">
          <cell r="O101">
            <v>680</v>
          </cell>
          <cell r="P101">
            <v>4.5666666666666673E-6</v>
          </cell>
        </row>
        <row r="102">
          <cell r="O102">
            <v>700</v>
          </cell>
          <cell r="P102">
            <v>5.700000000000003E-6</v>
          </cell>
        </row>
        <row r="103">
          <cell r="O103">
            <v>720</v>
          </cell>
          <cell r="P103">
            <v>4.8666666666666661E-6</v>
          </cell>
        </row>
        <row r="104">
          <cell r="O104">
            <v>740</v>
          </cell>
          <cell r="P104">
            <v>5.8000000000000029E-6</v>
          </cell>
        </row>
        <row r="105">
          <cell r="O105">
            <v>760</v>
          </cell>
          <cell r="P105">
            <v>5.9000000000000003E-6</v>
          </cell>
        </row>
        <row r="106">
          <cell r="O106">
            <v>780</v>
          </cell>
          <cell r="P106">
            <v>5.933333333333333E-6</v>
          </cell>
        </row>
        <row r="107">
          <cell r="O107">
            <v>800</v>
          </cell>
          <cell r="P107">
            <v>5.7000000000000005E-6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lha1"/>
    </sheetNames>
    <sheetDataSet>
      <sheetData sheetId="0">
        <row r="6">
          <cell r="O6">
            <v>1</v>
          </cell>
          <cell r="P6">
            <v>4.9999999999999998E-7</v>
          </cell>
        </row>
        <row r="7">
          <cell r="O7">
            <v>2</v>
          </cell>
          <cell r="P7">
            <v>4.333333333333333E-7</v>
          </cell>
        </row>
        <row r="8">
          <cell r="O8">
            <v>3</v>
          </cell>
          <cell r="P8">
            <v>2.9999999999999999E-7</v>
          </cell>
        </row>
        <row r="9">
          <cell r="O9">
            <v>4</v>
          </cell>
          <cell r="P9">
            <v>2.9999999999999999E-7</v>
          </cell>
        </row>
        <row r="10">
          <cell r="O10">
            <v>5</v>
          </cell>
          <cell r="P10">
            <v>1.9999999999999999E-7</v>
          </cell>
        </row>
        <row r="11">
          <cell r="O11">
            <v>6</v>
          </cell>
          <cell r="P11">
            <v>1.9999999999999999E-7</v>
          </cell>
        </row>
        <row r="12">
          <cell r="O12">
            <v>7</v>
          </cell>
          <cell r="P12">
            <v>2.3333333333333333E-7</v>
          </cell>
        </row>
        <row r="13">
          <cell r="O13">
            <v>8</v>
          </cell>
          <cell r="P13">
            <v>2.9999999999999999E-7</v>
          </cell>
        </row>
        <row r="14">
          <cell r="O14">
            <v>9</v>
          </cell>
          <cell r="P14">
            <v>3.6666666666666667E-7</v>
          </cell>
        </row>
        <row r="15">
          <cell r="O15">
            <v>10</v>
          </cell>
          <cell r="P15">
            <v>2.6666666666666667E-7</v>
          </cell>
        </row>
        <row r="16">
          <cell r="O16">
            <v>11</v>
          </cell>
          <cell r="P16">
            <v>7.9999999999999996E-7</v>
          </cell>
        </row>
        <row r="17">
          <cell r="O17">
            <v>12</v>
          </cell>
          <cell r="P17">
            <v>2.9999999999999999E-7</v>
          </cell>
        </row>
        <row r="18">
          <cell r="O18">
            <v>13</v>
          </cell>
          <cell r="P18">
            <v>2.3333333333333333E-7</v>
          </cell>
        </row>
        <row r="19">
          <cell r="O19">
            <v>14</v>
          </cell>
          <cell r="P19">
            <v>2.3333333333333333E-7</v>
          </cell>
        </row>
        <row r="20">
          <cell r="O20">
            <v>15</v>
          </cell>
          <cell r="P20">
            <v>1.9999999999999999E-7</v>
          </cell>
        </row>
        <row r="21">
          <cell r="O21">
            <v>16</v>
          </cell>
          <cell r="P21">
            <v>1.9999999999999999E-7</v>
          </cell>
        </row>
        <row r="22">
          <cell r="O22">
            <v>17</v>
          </cell>
          <cell r="P22">
            <v>1.9999999999999999E-7</v>
          </cell>
        </row>
        <row r="23">
          <cell r="O23">
            <v>18</v>
          </cell>
          <cell r="P23">
            <v>1.9999999999999999E-7</v>
          </cell>
        </row>
        <row r="24">
          <cell r="O24">
            <v>19</v>
          </cell>
          <cell r="P24">
            <v>1.9999999999999999E-7</v>
          </cell>
        </row>
        <row r="25">
          <cell r="O25">
            <v>20</v>
          </cell>
          <cell r="P25">
            <v>2.3333333333333333E-7</v>
          </cell>
        </row>
        <row r="26">
          <cell r="O26">
            <v>21</v>
          </cell>
          <cell r="P26">
            <v>7.3333333333333334E-7</v>
          </cell>
        </row>
        <row r="27">
          <cell r="O27">
            <v>22</v>
          </cell>
          <cell r="P27">
            <v>3.9999999999999998E-7</v>
          </cell>
        </row>
        <row r="28">
          <cell r="O28">
            <v>23</v>
          </cell>
          <cell r="P28">
            <v>2.9999999999999999E-7</v>
          </cell>
        </row>
        <row r="29">
          <cell r="O29">
            <v>24</v>
          </cell>
          <cell r="P29">
            <v>2.9999999999999999E-7</v>
          </cell>
        </row>
        <row r="30">
          <cell r="O30">
            <v>25</v>
          </cell>
          <cell r="P30">
            <v>3.6666666666666667E-7</v>
          </cell>
        </row>
        <row r="31">
          <cell r="O31">
            <v>26</v>
          </cell>
          <cell r="P31">
            <v>2.3333333333333333E-7</v>
          </cell>
        </row>
        <row r="32">
          <cell r="O32">
            <v>27</v>
          </cell>
          <cell r="P32">
            <v>2.9999999999999999E-7</v>
          </cell>
        </row>
        <row r="33">
          <cell r="O33">
            <v>28</v>
          </cell>
          <cell r="P33">
            <v>3.6666666666666667E-7</v>
          </cell>
        </row>
        <row r="34">
          <cell r="O34">
            <v>29</v>
          </cell>
          <cell r="P34">
            <v>3.6666666666666667E-7</v>
          </cell>
        </row>
        <row r="35">
          <cell r="O35">
            <v>30</v>
          </cell>
          <cell r="P35">
            <v>2.9999999999999999E-7</v>
          </cell>
        </row>
        <row r="36">
          <cell r="O36">
            <v>31</v>
          </cell>
          <cell r="P36">
            <v>2.9999999999999999E-7</v>
          </cell>
        </row>
        <row r="37">
          <cell r="O37">
            <v>32</v>
          </cell>
          <cell r="P37">
            <v>2.3333333333333333E-7</v>
          </cell>
        </row>
        <row r="38">
          <cell r="O38">
            <v>33</v>
          </cell>
          <cell r="P38">
            <v>2.6666666666666667E-7</v>
          </cell>
        </row>
        <row r="39">
          <cell r="O39">
            <v>34</v>
          </cell>
          <cell r="P39">
            <v>2.6666666666666667E-7</v>
          </cell>
        </row>
        <row r="40">
          <cell r="O40">
            <v>35</v>
          </cell>
          <cell r="P40">
            <v>2.6666666666666667E-7</v>
          </cell>
        </row>
        <row r="41">
          <cell r="O41">
            <v>36</v>
          </cell>
          <cell r="P41">
            <v>2.9999999999999999E-7</v>
          </cell>
        </row>
        <row r="42">
          <cell r="O42">
            <v>37</v>
          </cell>
          <cell r="P42">
            <v>2.6666666666666667E-7</v>
          </cell>
        </row>
        <row r="43">
          <cell r="O43">
            <v>38</v>
          </cell>
          <cell r="P43">
            <v>2.9999999999999999E-7</v>
          </cell>
        </row>
        <row r="44">
          <cell r="O44">
            <v>39</v>
          </cell>
          <cell r="P44">
            <v>2.9999999999999999E-7</v>
          </cell>
        </row>
        <row r="45">
          <cell r="O45">
            <v>40</v>
          </cell>
          <cell r="P45">
            <v>2.9999999999999999E-7</v>
          </cell>
        </row>
        <row r="46">
          <cell r="O46">
            <v>41</v>
          </cell>
          <cell r="P46">
            <v>3.333333333333333E-7</v>
          </cell>
        </row>
        <row r="47">
          <cell r="O47">
            <v>42</v>
          </cell>
          <cell r="P47">
            <v>2.9999999999999999E-7</v>
          </cell>
        </row>
        <row r="48">
          <cell r="O48">
            <v>43</v>
          </cell>
          <cell r="P48">
            <v>3.333333333333333E-7</v>
          </cell>
        </row>
        <row r="49">
          <cell r="O49">
            <v>44</v>
          </cell>
          <cell r="P49">
            <v>3.6666666666666667E-7</v>
          </cell>
        </row>
        <row r="50">
          <cell r="O50">
            <v>45</v>
          </cell>
          <cell r="P50">
            <v>3.9999999999999998E-7</v>
          </cell>
        </row>
        <row r="51">
          <cell r="O51">
            <v>46</v>
          </cell>
          <cell r="P51">
            <v>4.6666666666666666E-7</v>
          </cell>
        </row>
        <row r="52">
          <cell r="O52">
            <v>47</v>
          </cell>
          <cell r="P52">
            <v>3.6666666666666667E-7</v>
          </cell>
        </row>
        <row r="53">
          <cell r="O53">
            <v>48</v>
          </cell>
          <cell r="P53">
            <v>3.6666666666666667E-7</v>
          </cell>
        </row>
        <row r="54">
          <cell r="O54">
            <v>49</v>
          </cell>
          <cell r="P54">
            <v>3.6666666666666667E-7</v>
          </cell>
        </row>
        <row r="55">
          <cell r="O55">
            <v>50</v>
          </cell>
          <cell r="P55">
            <v>3.6666666666666667E-7</v>
          </cell>
        </row>
        <row r="56">
          <cell r="O56">
            <v>55</v>
          </cell>
          <cell r="P56">
            <v>1.1000000000000001E-6</v>
          </cell>
        </row>
        <row r="57">
          <cell r="O57">
            <v>60</v>
          </cell>
          <cell r="P57">
            <v>8.3333333333333323E-7</v>
          </cell>
        </row>
        <row r="58">
          <cell r="O58">
            <v>65</v>
          </cell>
          <cell r="P58">
            <v>6.0000000000000008E-7</v>
          </cell>
        </row>
        <row r="59">
          <cell r="O59">
            <v>70</v>
          </cell>
          <cell r="P59">
            <v>5.3333333333333334E-7</v>
          </cell>
        </row>
        <row r="60">
          <cell r="O60">
            <v>75</v>
          </cell>
          <cell r="P60">
            <v>4.9999999999999998E-7</v>
          </cell>
        </row>
        <row r="61">
          <cell r="O61">
            <v>80</v>
          </cell>
          <cell r="P61">
            <v>5.3333333333333334E-7</v>
          </cell>
        </row>
        <row r="62">
          <cell r="O62">
            <v>85</v>
          </cell>
          <cell r="P62">
            <v>5.9999999999999997E-7</v>
          </cell>
        </row>
        <row r="63">
          <cell r="O63">
            <v>90</v>
          </cell>
          <cell r="P63">
            <v>6.666666666666666E-7</v>
          </cell>
        </row>
        <row r="64">
          <cell r="O64">
            <v>95</v>
          </cell>
          <cell r="P64">
            <v>7.666666666666667E-7</v>
          </cell>
        </row>
        <row r="65">
          <cell r="O65">
            <v>100</v>
          </cell>
          <cell r="P65">
            <v>7.666666666666667E-7</v>
          </cell>
        </row>
        <row r="66">
          <cell r="O66">
            <v>110</v>
          </cell>
          <cell r="P66">
            <v>1.9333333333333336E-6</v>
          </cell>
        </row>
        <row r="67">
          <cell r="O67">
            <v>120</v>
          </cell>
          <cell r="P67">
            <v>1.1999999999999999E-6</v>
          </cell>
        </row>
        <row r="68">
          <cell r="O68">
            <v>130</v>
          </cell>
          <cell r="P68">
            <v>9.9999999999999995E-7</v>
          </cell>
        </row>
        <row r="69">
          <cell r="O69">
            <v>140</v>
          </cell>
          <cell r="P69">
            <v>9.9999999999999995E-7</v>
          </cell>
        </row>
        <row r="70">
          <cell r="O70">
            <v>150</v>
          </cell>
          <cell r="P70">
            <v>1.0666666666666667E-6</v>
          </cell>
        </row>
        <row r="71">
          <cell r="O71">
            <v>160</v>
          </cell>
          <cell r="P71">
            <v>1.2666666666666667E-6</v>
          </cell>
        </row>
        <row r="72">
          <cell r="O72">
            <v>170</v>
          </cell>
          <cell r="P72">
            <v>1.4000000000000001E-6</v>
          </cell>
        </row>
        <row r="73">
          <cell r="O73">
            <v>180</v>
          </cell>
          <cell r="P73">
            <v>1.2333333333333333E-6</v>
          </cell>
        </row>
        <row r="74">
          <cell r="O74">
            <v>190</v>
          </cell>
          <cell r="P74">
            <v>1.2333333333333333E-6</v>
          </cell>
        </row>
        <row r="75">
          <cell r="O75">
            <v>200</v>
          </cell>
          <cell r="P75">
            <v>1.3333333333333332E-6</v>
          </cell>
        </row>
        <row r="76">
          <cell r="O76">
            <v>220</v>
          </cell>
          <cell r="P76">
            <v>2.7999999999999999E-6</v>
          </cell>
        </row>
        <row r="77">
          <cell r="O77">
            <v>240</v>
          </cell>
          <cell r="P77">
            <v>2.2666666666666668E-6</v>
          </cell>
        </row>
        <row r="78">
          <cell r="O78">
            <v>260</v>
          </cell>
          <cell r="P78">
            <v>1.8666666666666667E-6</v>
          </cell>
        </row>
        <row r="79">
          <cell r="O79">
            <v>280</v>
          </cell>
          <cell r="P79">
            <v>2.0666666666666666E-6</v>
          </cell>
        </row>
        <row r="80">
          <cell r="O80">
            <v>300</v>
          </cell>
          <cell r="P80">
            <v>3.8666666666666664E-6</v>
          </cell>
        </row>
        <row r="81">
          <cell r="O81">
            <v>320</v>
          </cell>
          <cell r="P81">
            <v>2.1333333333333334E-6</v>
          </cell>
        </row>
        <row r="82">
          <cell r="O82">
            <v>340</v>
          </cell>
          <cell r="P82">
            <v>2.3666666666666667E-6</v>
          </cell>
        </row>
        <row r="83">
          <cell r="O83">
            <v>360</v>
          </cell>
          <cell r="P83">
            <v>6.3333333333333334E-6</v>
          </cell>
        </row>
        <row r="84">
          <cell r="O84">
            <v>380</v>
          </cell>
          <cell r="P84">
            <v>2.5333333333333334E-6</v>
          </cell>
        </row>
        <row r="85">
          <cell r="O85">
            <v>400</v>
          </cell>
          <cell r="P85">
            <v>2.7666666666666667E-6</v>
          </cell>
        </row>
        <row r="86">
          <cell r="O86">
            <v>420</v>
          </cell>
          <cell r="P86">
            <v>6.0666666666666673E-6</v>
          </cell>
        </row>
        <row r="87">
          <cell r="O87">
            <v>440</v>
          </cell>
          <cell r="P87">
            <v>3.7333333333333337E-6</v>
          </cell>
        </row>
        <row r="88">
          <cell r="O88">
            <v>460</v>
          </cell>
          <cell r="P88">
            <v>3.2666666666666666E-6</v>
          </cell>
        </row>
        <row r="89">
          <cell r="O89">
            <v>480</v>
          </cell>
          <cell r="P89">
            <v>3.0999999999999995E-6</v>
          </cell>
        </row>
        <row r="90">
          <cell r="O90">
            <v>500</v>
          </cell>
          <cell r="P90">
            <v>6.1999999999999991E-6</v>
          </cell>
        </row>
        <row r="91">
          <cell r="O91">
            <v>520</v>
          </cell>
          <cell r="P91">
            <v>3.5333333333333335E-6</v>
          </cell>
        </row>
        <row r="92">
          <cell r="O92">
            <v>540</v>
          </cell>
          <cell r="P92">
            <v>3.4666666666666668E-6</v>
          </cell>
        </row>
        <row r="93">
          <cell r="O93">
            <v>560</v>
          </cell>
          <cell r="P93">
            <v>4.6E-6</v>
          </cell>
        </row>
        <row r="94">
          <cell r="O94">
            <v>580</v>
          </cell>
          <cell r="P94">
            <v>3.7333333333333337E-6</v>
          </cell>
        </row>
        <row r="95">
          <cell r="O95">
            <v>600</v>
          </cell>
          <cell r="P95">
            <v>3.7000000000000002E-6</v>
          </cell>
        </row>
        <row r="96">
          <cell r="O96">
            <v>620</v>
          </cell>
          <cell r="P96">
            <v>5.933333333333333E-6</v>
          </cell>
        </row>
        <row r="97">
          <cell r="O97">
            <v>640</v>
          </cell>
          <cell r="P97">
            <v>4.1333333333333324E-6</v>
          </cell>
        </row>
        <row r="98">
          <cell r="O98">
            <v>660</v>
          </cell>
          <cell r="P98">
            <v>4.2000000000000004E-6</v>
          </cell>
        </row>
        <row r="99">
          <cell r="O99">
            <v>680</v>
          </cell>
          <cell r="P99">
            <v>4.5666666666666664E-6</v>
          </cell>
        </row>
        <row r="100">
          <cell r="O100">
            <v>700</v>
          </cell>
          <cell r="P100">
            <v>5.2666666666666657E-6</v>
          </cell>
        </row>
        <row r="101">
          <cell r="O101">
            <v>720</v>
          </cell>
          <cell r="P101">
            <v>4.6E-6</v>
          </cell>
        </row>
        <row r="102">
          <cell r="O102">
            <v>740</v>
          </cell>
          <cell r="P102">
            <v>6.6666666666666658E-6</v>
          </cell>
        </row>
        <row r="103">
          <cell r="O103">
            <v>760</v>
          </cell>
          <cell r="P103">
            <v>4.9333333333333333E-6</v>
          </cell>
        </row>
        <row r="104">
          <cell r="O104">
            <v>780</v>
          </cell>
          <cell r="P104">
            <v>6.7000000000000002E-6</v>
          </cell>
        </row>
        <row r="105">
          <cell r="O105">
            <v>800</v>
          </cell>
          <cell r="P105">
            <v>5.3433333333333336E-6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lha1"/>
    </sheetNames>
    <sheetDataSet>
      <sheetData sheetId="0">
        <row r="7">
          <cell r="O7">
            <v>1</v>
          </cell>
          <cell r="P7">
            <v>4.333333333333333E-7</v>
          </cell>
        </row>
        <row r="8">
          <cell r="O8">
            <v>2</v>
          </cell>
          <cell r="P8">
            <v>3.333333333333333E-7</v>
          </cell>
        </row>
        <row r="9">
          <cell r="O9">
            <v>3</v>
          </cell>
          <cell r="P9">
            <v>2.6666666666666667E-7</v>
          </cell>
        </row>
        <row r="10">
          <cell r="O10">
            <v>4</v>
          </cell>
          <cell r="P10">
            <v>2.9999999999999999E-7</v>
          </cell>
        </row>
        <row r="11">
          <cell r="O11">
            <v>5</v>
          </cell>
          <cell r="P11">
            <v>2.6666666666666667E-7</v>
          </cell>
        </row>
        <row r="12">
          <cell r="O12">
            <v>6</v>
          </cell>
          <cell r="P12">
            <v>4.333333333333333E-7</v>
          </cell>
        </row>
        <row r="13">
          <cell r="O13">
            <v>7</v>
          </cell>
          <cell r="P13">
            <v>4.6666666666666666E-7</v>
          </cell>
        </row>
        <row r="14">
          <cell r="O14">
            <v>8</v>
          </cell>
          <cell r="P14">
            <v>5.9999999999999987E-7</v>
          </cell>
        </row>
        <row r="15">
          <cell r="O15">
            <v>9</v>
          </cell>
          <cell r="P15">
            <v>9.3333333333333343E-7</v>
          </cell>
        </row>
        <row r="16">
          <cell r="O16">
            <v>10</v>
          </cell>
          <cell r="P16">
            <v>1.4000000000000001E-6</v>
          </cell>
        </row>
        <row r="17">
          <cell r="O17">
            <v>11</v>
          </cell>
          <cell r="P17">
            <v>3.1666666666666667E-6</v>
          </cell>
        </row>
        <row r="18">
          <cell r="O18">
            <v>12</v>
          </cell>
          <cell r="P18">
            <v>3.5333333333333335E-6</v>
          </cell>
        </row>
        <row r="19">
          <cell r="O19">
            <v>13</v>
          </cell>
          <cell r="P19">
            <v>5.6333333333333325E-6</v>
          </cell>
        </row>
        <row r="20">
          <cell r="O20">
            <v>14</v>
          </cell>
          <cell r="P20">
            <v>9.0000000000000002E-6</v>
          </cell>
        </row>
        <row r="21">
          <cell r="O21">
            <v>15</v>
          </cell>
          <cell r="P21">
            <v>1.45E-5</v>
          </cell>
        </row>
        <row r="22">
          <cell r="O22">
            <v>16</v>
          </cell>
          <cell r="P22">
            <v>2.4033333333333329E-5</v>
          </cell>
        </row>
        <row r="23">
          <cell r="O23">
            <v>17</v>
          </cell>
          <cell r="P23">
            <v>3.9733333333333335E-5</v>
          </cell>
        </row>
        <row r="24">
          <cell r="O24">
            <v>18</v>
          </cell>
          <cell r="P24">
            <v>6.7266666666666657E-5</v>
          </cell>
        </row>
        <row r="25">
          <cell r="O25">
            <v>19</v>
          </cell>
          <cell r="P25">
            <v>1.0886666666666668E-4</v>
          </cell>
        </row>
        <row r="26">
          <cell r="O26">
            <v>20</v>
          </cell>
          <cell r="P26">
            <v>1.7853333333333333E-4</v>
          </cell>
        </row>
        <row r="27">
          <cell r="O27">
            <v>21</v>
          </cell>
          <cell r="P27">
            <v>2.0663333333333336E-4</v>
          </cell>
        </row>
        <row r="28">
          <cell r="O28">
            <v>22</v>
          </cell>
          <cell r="P28">
            <v>3.6846666666666661E-4</v>
          </cell>
        </row>
        <row r="29">
          <cell r="O29">
            <v>23</v>
          </cell>
          <cell r="P29">
            <v>5.9739999999999999E-4</v>
          </cell>
        </row>
        <row r="30">
          <cell r="O30">
            <v>24</v>
          </cell>
          <cell r="P30">
            <v>1.0360000000000002E-3</v>
          </cell>
        </row>
        <row r="31">
          <cell r="O31">
            <v>25</v>
          </cell>
          <cell r="P31">
            <v>1.7793333333333333E-3</v>
          </cell>
        </row>
        <row r="32">
          <cell r="O32">
            <v>26</v>
          </cell>
          <cell r="P32">
            <v>3.1893333333333335E-3</v>
          </cell>
        </row>
        <row r="33">
          <cell r="O33">
            <v>27</v>
          </cell>
          <cell r="P33">
            <v>4.6880000000000003E-3</v>
          </cell>
        </row>
        <row r="34">
          <cell r="O34">
            <v>28</v>
          </cell>
          <cell r="P34">
            <v>7.5663333333333338E-3</v>
          </cell>
        </row>
        <row r="35">
          <cell r="O35">
            <v>29</v>
          </cell>
          <cell r="P35">
            <v>1.2516666666666667E-2</v>
          </cell>
        </row>
        <row r="36">
          <cell r="O36">
            <v>30</v>
          </cell>
          <cell r="P36">
            <v>2.148333333333333E-2</v>
          </cell>
        </row>
        <row r="37">
          <cell r="O37">
            <v>31</v>
          </cell>
          <cell r="P37">
            <v>3.6413333333333332E-2</v>
          </cell>
        </row>
        <row r="38">
          <cell r="O38">
            <v>32</v>
          </cell>
          <cell r="P38">
            <v>6.1516666666666664E-2</v>
          </cell>
        </row>
        <row r="39">
          <cell r="O39">
            <v>33</v>
          </cell>
          <cell r="P39">
            <v>0.10132999999999999</v>
          </cell>
        </row>
        <row r="40">
          <cell r="O40">
            <v>34</v>
          </cell>
          <cell r="P40">
            <v>0.1696</v>
          </cell>
        </row>
        <row r="41">
          <cell r="O41">
            <v>35</v>
          </cell>
          <cell r="P41">
            <v>0.27889999999999998</v>
          </cell>
        </row>
        <row r="42">
          <cell r="O42">
            <v>36</v>
          </cell>
          <cell r="P42">
            <v>0.50343333333333329</v>
          </cell>
        </row>
        <row r="43">
          <cell r="O43">
            <v>37</v>
          </cell>
          <cell r="P43">
            <v>0.79653333333333343</v>
          </cell>
        </row>
        <row r="44">
          <cell r="O44">
            <v>38</v>
          </cell>
          <cell r="P44">
            <v>1.39</v>
          </cell>
        </row>
        <row r="45">
          <cell r="O45">
            <v>39</v>
          </cell>
          <cell r="P45">
            <v>2.6503333333333337</v>
          </cell>
        </row>
        <row r="46">
          <cell r="O46">
            <v>40</v>
          </cell>
          <cell r="P46">
            <v>4.1580000000000004</v>
          </cell>
        </row>
        <row r="47">
          <cell r="O47">
            <v>41</v>
          </cell>
          <cell r="P47">
            <v>6.276888888888891</v>
          </cell>
        </row>
        <row r="48">
          <cell r="O48">
            <v>42</v>
          </cell>
          <cell r="P48">
            <v>10.955666666666668</v>
          </cell>
        </row>
        <row r="49">
          <cell r="O49">
            <v>43</v>
          </cell>
          <cell r="P49">
            <v>17.956666666666667</v>
          </cell>
        </row>
        <row r="50">
          <cell r="O50">
            <v>44</v>
          </cell>
          <cell r="P50">
            <v>34.050000000000004</v>
          </cell>
        </row>
        <row r="51">
          <cell r="O51">
            <v>45</v>
          </cell>
          <cell r="P51">
            <v>48.583333333333336</v>
          </cell>
        </row>
        <row r="52">
          <cell r="O52">
            <v>46</v>
          </cell>
          <cell r="P52">
            <v>85.413333333333341</v>
          </cell>
        </row>
        <row r="53">
          <cell r="O53">
            <v>47</v>
          </cell>
          <cell r="P53">
            <v>129.43333333333331</v>
          </cell>
        </row>
        <row r="54">
          <cell r="O54">
            <v>48</v>
          </cell>
          <cell r="P54">
            <v>210.4</v>
          </cell>
        </row>
        <row r="55">
          <cell r="O55">
            <v>49</v>
          </cell>
          <cell r="P55">
            <v>371.2</v>
          </cell>
        </row>
        <row r="56">
          <cell r="O56">
            <v>50</v>
          </cell>
          <cell r="P56">
            <v>651.36666666666667</v>
          </cell>
        </row>
        <row r="57">
          <cell r="O57">
            <v>55</v>
          </cell>
          <cell r="P57">
            <v>7911.333333333333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BD549-06A8-47EF-B18C-1747D805005C}">
  <dimension ref="B1:D218"/>
  <sheetViews>
    <sheetView tabSelected="1" topLeftCell="A69" zoomScaleNormal="100" workbookViewId="0">
      <selection activeCell="R75" sqref="R75"/>
    </sheetView>
  </sheetViews>
  <sheetFormatPr defaultRowHeight="14.5" x14ac:dyDescent="0.35"/>
  <cols>
    <col min="2" max="4" width="9.1796875" style="1"/>
  </cols>
  <sheetData>
    <row r="1" spans="2:4" x14ac:dyDescent="0.35">
      <c r="B1"/>
      <c r="C1"/>
      <c r="D1"/>
    </row>
    <row r="2" spans="2:4" x14ac:dyDescent="0.35">
      <c r="B2"/>
      <c r="C2"/>
      <c r="D2"/>
    </row>
    <row r="3" spans="2:4" x14ac:dyDescent="0.35">
      <c r="B3"/>
      <c r="C3"/>
      <c r="D3"/>
    </row>
    <row r="4" spans="2:4" x14ac:dyDescent="0.35">
      <c r="B4"/>
      <c r="C4"/>
      <c r="D4"/>
    </row>
    <row r="5" spans="2:4" x14ac:dyDescent="0.35">
      <c r="B5"/>
      <c r="C5"/>
      <c r="D5"/>
    </row>
    <row r="6" spans="2:4" x14ac:dyDescent="0.35">
      <c r="B6" t="s">
        <v>0</v>
      </c>
      <c r="C6"/>
      <c r="D6"/>
    </row>
    <row r="7" spans="2:4" x14ac:dyDescent="0.35">
      <c r="B7"/>
      <c r="C7"/>
      <c r="D7"/>
    </row>
    <row r="8" spans="2:4" x14ac:dyDescent="0.35">
      <c r="B8"/>
      <c r="C8"/>
      <c r="D8"/>
    </row>
    <row r="9" spans="2:4" x14ac:dyDescent="0.35">
      <c r="B9"/>
      <c r="C9"/>
      <c r="D9"/>
    </row>
    <row r="10" spans="2:4" x14ac:dyDescent="0.35">
      <c r="B10"/>
      <c r="C10"/>
      <c r="D10"/>
    </row>
    <row r="11" spans="2:4" x14ac:dyDescent="0.35">
      <c r="B11"/>
      <c r="C11"/>
      <c r="D11"/>
    </row>
    <row r="12" spans="2:4" x14ac:dyDescent="0.35">
      <c r="B12"/>
      <c r="C12"/>
      <c r="D12"/>
    </row>
    <row r="13" spans="2:4" x14ac:dyDescent="0.35">
      <c r="B13"/>
      <c r="C13"/>
      <c r="D13"/>
    </row>
    <row r="14" spans="2:4" x14ac:dyDescent="0.35">
      <c r="B14"/>
      <c r="C14"/>
      <c r="D14"/>
    </row>
    <row r="15" spans="2:4" x14ac:dyDescent="0.35">
      <c r="B15"/>
      <c r="C15"/>
      <c r="D15"/>
    </row>
    <row r="16" spans="2:4" x14ac:dyDescent="0.35">
      <c r="B16"/>
      <c r="C16"/>
      <c r="D16"/>
    </row>
    <row r="17" customFormat="1" x14ac:dyDescent="0.35"/>
    <row r="18" customFormat="1" x14ac:dyDescent="0.35"/>
    <row r="19" customFormat="1" x14ac:dyDescent="0.35"/>
    <row r="20" customFormat="1" x14ac:dyDescent="0.35"/>
    <row r="21" customFormat="1" x14ac:dyDescent="0.35"/>
    <row r="22" customFormat="1" x14ac:dyDescent="0.35"/>
    <row r="23" customFormat="1" x14ac:dyDescent="0.35"/>
    <row r="24" customFormat="1" x14ac:dyDescent="0.35"/>
    <row r="25" customFormat="1" x14ac:dyDescent="0.35"/>
    <row r="26" customFormat="1" x14ac:dyDescent="0.35"/>
    <row r="27" customFormat="1" x14ac:dyDescent="0.35"/>
    <row r="28" customFormat="1" x14ac:dyDescent="0.35"/>
    <row r="29" customFormat="1" x14ac:dyDescent="0.35"/>
    <row r="30" customFormat="1" x14ac:dyDescent="0.35"/>
    <row r="31" customFormat="1" x14ac:dyDescent="0.35"/>
    <row r="32" customFormat="1" x14ac:dyDescent="0.35"/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  <row r="39" customFormat="1" x14ac:dyDescent="0.35"/>
    <row r="40" customFormat="1" x14ac:dyDescent="0.35"/>
    <row r="41" customFormat="1" x14ac:dyDescent="0.35"/>
    <row r="42" customFormat="1" x14ac:dyDescent="0.35"/>
    <row r="43" customFormat="1" x14ac:dyDescent="0.35"/>
    <row r="44" customFormat="1" x14ac:dyDescent="0.35"/>
    <row r="45" customFormat="1" x14ac:dyDescent="0.35"/>
    <row r="46" customFormat="1" x14ac:dyDescent="0.35"/>
    <row r="47" customFormat="1" x14ac:dyDescent="0.35"/>
    <row r="48" customFormat="1" x14ac:dyDescent="0.35"/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x14ac:dyDescent="0.35"/>
    <row r="61" customFormat="1" x14ac:dyDescent="0.35"/>
    <row r="62" customFormat="1" x14ac:dyDescent="0.35"/>
    <row r="63" customFormat="1" x14ac:dyDescent="0.35"/>
    <row r="64" customFormat="1" x14ac:dyDescent="0.35"/>
    <row r="65" customFormat="1" x14ac:dyDescent="0.35"/>
    <row r="66" customFormat="1" x14ac:dyDescent="0.35"/>
    <row r="67" customFormat="1" x14ac:dyDescent="0.35"/>
    <row r="68" customFormat="1" x14ac:dyDescent="0.35"/>
    <row r="69" customFormat="1" x14ac:dyDescent="0.35"/>
    <row r="70" customFormat="1" x14ac:dyDescent="0.35"/>
    <row r="71" customFormat="1" x14ac:dyDescent="0.35"/>
    <row r="72" customFormat="1" x14ac:dyDescent="0.35"/>
    <row r="73" customFormat="1" x14ac:dyDescent="0.35"/>
    <row r="74" customFormat="1" x14ac:dyDescent="0.35"/>
    <row r="75" customFormat="1" x14ac:dyDescent="0.35"/>
    <row r="76" customFormat="1" x14ac:dyDescent="0.35"/>
    <row r="77" customFormat="1" x14ac:dyDescent="0.35"/>
    <row r="78" customFormat="1" x14ac:dyDescent="0.35"/>
    <row r="79" customFormat="1" x14ac:dyDescent="0.35"/>
    <row r="80" customFormat="1" x14ac:dyDescent="0.35"/>
    <row r="81" customFormat="1" x14ac:dyDescent="0.35"/>
    <row r="82" customFormat="1" x14ac:dyDescent="0.35"/>
    <row r="83" customFormat="1" x14ac:dyDescent="0.35"/>
    <row r="84" customFormat="1" x14ac:dyDescent="0.35"/>
    <row r="85" customFormat="1" x14ac:dyDescent="0.35"/>
    <row r="86" customFormat="1" x14ac:dyDescent="0.35"/>
    <row r="87" customFormat="1" x14ac:dyDescent="0.35"/>
    <row r="88" customFormat="1" x14ac:dyDescent="0.35"/>
    <row r="89" customFormat="1" x14ac:dyDescent="0.35"/>
    <row r="90" customFormat="1" x14ac:dyDescent="0.35"/>
    <row r="91" customFormat="1" x14ac:dyDescent="0.35"/>
    <row r="92" customFormat="1" x14ac:dyDescent="0.35"/>
    <row r="93" customFormat="1" x14ac:dyDescent="0.35"/>
    <row r="94" customFormat="1" x14ac:dyDescent="0.35"/>
    <row r="95" customFormat="1" x14ac:dyDescent="0.35"/>
    <row r="96" customFormat="1" x14ac:dyDescent="0.35"/>
    <row r="97" customFormat="1" x14ac:dyDescent="0.35"/>
    <row r="98" customFormat="1" x14ac:dyDescent="0.35"/>
    <row r="99" customFormat="1" x14ac:dyDescent="0.35"/>
    <row r="100" customFormat="1" x14ac:dyDescent="0.35"/>
    <row r="101" customFormat="1" x14ac:dyDescent="0.35"/>
    <row r="102" customFormat="1" x14ac:dyDescent="0.35"/>
    <row r="103" customFormat="1" x14ac:dyDescent="0.35"/>
    <row r="104" customFormat="1" x14ac:dyDescent="0.35"/>
    <row r="105" customFormat="1" x14ac:dyDescent="0.35"/>
    <row r="106" customFormat="1" x14ac:dyDescent="0.35"/>
    <row r="107" customFormat="1" x14ac:dyDescent="0.35"/>
    <row r="108" customFormat="1" x14ac:dyDescent="0.35"/>
    <row r="109" customFormat="1" x14ac:dyDescent="0.35"/>
    <row r="110" customFormat="1" x14ac:dyDescent="0.35"/>
    <row r="111" customFormat="1" x14ac:dyDescent="0.35"/>
    <row r="112" customFormat="1" x14ac:dyDescent="0.35"/>
    <row r="113" customFormat="1" x14ac:dyDescent="0.35"/>
    <row r="114" customFormat="1" x14ac:dyDescent="0.35"/>
    <row r="115" customFormat="1" x14ac:dyDescent="0.35"/>
    <row r="116" customFormat="1" x14ac:dyDescent="0.35"/>
    <row r="117" customFormat="1" x14ac:dyDescent="0.35"/>
    <row r="118" customFormat="1" x14ac:dyDescent="0.35"/>
    <row r="119" customFormat="1" x14ac:dyDescent="0.35"/>
    <row r="120" customFormat="1" x14ac:dyDescent="0.35"/>
    <row r="121" customFormat="1" x14ac:dyDescent="0.35"/>
    <row r="122" customFormat="1" x14ac:dyDescent="0.35"/>
    <row r="123" customFormat="1" x14ac:dyDescent="0.35"/>
    <row r="124" customFormat="1" x14ac:dyDescent="0.35"/>
    <row r="125" customFormat="1" x14ac:dyDescent="0.35"/>
    <row r="126" customFormat="1" x14ac:dyDescent="0.35"/>
    <row r="127" customFormat="1" x14ac:dyDescent="0.35"/>
    <row r="128" customFormat="1" x14ac:dyDescent="0.35"/>
    <row r="129" customFormat="1" x14ac:dyDescent="0.35"/>
    <row r="130" customFormat="1" x14ac:dyDescent="0.35"/>
    <row r="131" customFormat="1" x14ac:dyDescent="0.35"/>
    <row r="132" customFormat="1" x14ac:dyDescent="0.35"/>
    <row r="133" customFormat="1" x14ac:dyDescent="0.35"/>
    <row r="134" customFormat="1" x14ac:dyDescent="0.35"/>
    <row r="135" customFormat="1" x14ac:dyDescent="0.35"/>
    <row r="136" customFormat="1" x14ac:dyDescent="0.35"/>
    <row r="137" customFormat="1" x14ac:dyDescent="0.35"/>
    <row r="138" customFormat="1" x14ac:dyDescent="0.35"/>
    <row r="139" customFormat="1" x14ac:dyDescent="0.35"/>
    <row r="140" customFormat="1" x14ac:dyDescent="0.35"/>
    <row r="141" customFormat="1" x14ac:dyDescent="0.35"/>
    <row r="142" customFormat="1" x14ac:dyDescent="0.35"/>
    <row r="143" customFormat="1" x14ac:dyDescent="0.35"/>
    <row r="144" customFormat="1" x14ac:dyDescent="0.35"/>
    <row r="145" customFormat="1" x14ac:dyDescent="0.35"/>
    <row r="146" customFormat="1" x14ac:dyDescent="0.35"/>
    <row r="147" customFormat="1" x14ac:dyDescent="0.35"/>
    <row r="148" customFormat="1" x14ac:dyDescent="0.35"/>
    <row r="149" customFormat="1" x14ac:dyDescent="0.35"/>
    <row r="150" customFormat="1" x14ac:dyDescent="0.35"/>
    <row r="151" customFormat="1" x14ac:dyDescent="0.35"/>
    <row r="152" customFormat="1" x14ac:dyDescent="0.35"/>
    <row r="153" customFormat="1" x14ac:dyDescent="0.35"/>
    <row r="154" customFormat="1" x14ac:dyDescent="0.35"/>
    <row r="155" customFormat="1" x14ac:dyDescent="0.35"/>
    <row r="156" customFormat="1" x14ac:dyDescent="0.35"/>
    <row r="157" customFormat="1" x14ac:dyDescent="0.35"/>
    <row r="158" customFormat="1" x14ac:dyDescent="0.35"/>
    <row r="159" customFormat="1" x14ac:dyDescent="0.35"/>
    <row r="160" customFormat="1" x14ac:dyDescent="0.35"/>
    <row r="161" customFormat="1" x14ac:dyDescent="0.35"/>
    <row r="162" customFormat="1" x14ac:dyDescent="0.35"/>
    <row r="163" customFormat="1" x14ac:dyDescent="0.35"/>
    <row r="164" customFormat="1" x14ac:dyDescent="0.35"/>
    <row r="165" customFormat="1" x14ac:dyDescent="0.35"/>
    <row r="166" customFormat="1" x14ac:dyDescent="0.35"/>
    <row r="167" customFormat="1" x14ac:dyDescent="0.35"/>
    <row r="168" customFormat="1" x14ac:dyDescent="0.35"/>
    <row r="169" customFormat="1" x14ac:dyDescent="0.35"/>
    <row r="170" customFormat="1" x14ac:dyDescent="0.35"/>
    <row r="171" customFormat="1" x14ac:dyDescent="0.35"/>
    <row r="172" customFormat="1" x14ac:dyDescent="0.35"/>
    <row r="173" customFormat="1" x14ac:dyDescent="0.35"/>
    <row r="174" customFormat="1" x14ac:dyDescent="0.35"/>
    <row r="175" customFormat="1" x14ac:dyDescent="0.35"/>
    <row r="176" customFormat="1" x14ac:dyDescent="0.35"/>
    <row r="177" customFormat="1" x14ac:dyDescent="0.35"/>
    <row r="178" customFormat="1" x14ac:dyDescent="0.35"/>
    <row r="179" customFormat="1" x14ac:dyDescent="0.35"/>
    <row r="180" customFormat="1" x14ac:dyDescent="0.35"/>
    <row r="181" customFormat="1" x14ac:dyDescent="0.35"/>
    <row r="182" customFormat="1" x14ac:dyDescent="0.35"/>
    <row r="183" customFormat="1" x14ac:dyDescent="0.35"/>
    <row r="184" customFormat="1" x14ac:dyDescent="0.35"/>
    <row r="185" customFormat="1" x14ac:dyDescent="0.35"/>
    <row r="186" customFormat="1" x14ac:dyDescent="0.35"/>
    <row r="187" customFormat="1" x14ac:dyDescent="0.35"/>
    <row r="188" customFormat="1" x14ac:dyDescent="0.35"/>
    <row r="189" customFormat="1" x14ac:dyDescent="0.35"/>
    <row r="190" customFormat="1" x14ac:dyDescent="0.35"/>
    <row r="191" customFormat="1" x14ac:dyDescent="0.35"/>
    <row r="192" customFormat="1" x14ac:dyDescent="0.35"/>
    <row r="193" customFormat="1" x14ac:dyDescent="0.35"/>
    <row r="194" customFormat="1" x14ac:dyDescent="0.35"/>
    <row r="195" customFormat="1" x14ac:dyDescent="0.35"/>
    <row r="196" customFormat="1" x14ac:dyDescent="0.35"/>
    <row r="197" customFormat="1" x14ac:dyDescent="0.35"/>
    <row r="198" customFormat="1" x14ac:dyDescent="0.35"/>
    <row r="199" customFormat="1" x14ac:dyDescent="0.35"/>
    <row r="200" customFormat="1" x14ac:dyDescent="0.35"/>
    <row r="201" customFormat="1" x14ac:dyDescent="0.35"/>
    <row r="202" customFormat="1" x14ac:dyDescent="0.35"/>
    <row r="203" customFormat="1" x14ac:dyDescent="0.35"/>
    <row r="204" customFormat="1" x14ac:dyDescent="0.35"/>
    <row r="205" customFormat="1" x14ac:dyDescent="0.35"/>
    <row r="206" customFormat="1" x14ac:dyDescent="0.35"/>
    <row r="207" customFormat="1" x14ac:dyDescent="0.35"/>
    <row r="208" customFormat="1" x14ac:dyDescent="0.35"/>
    <row r="209" customFormat="1" x14ac:dyDescent="0.35"/>
    <row r="210" customFormat="1" x14ac:dyDescent="0.35"/>
    <row r="211" customFormat="1" x14ac:dyDescent="0.35"/>
    <row r="212" customFormat="1" x14ac:dyDescent="0.35"/>
    <row r="213" customFormat="1" x14ac:dyDescent="0.35"/>
    <row r="214" customFormat="1" x14ac:dyDescent="0.35"/>
    <row r="215" customFormat="1" x14ac:dyDescent="0.35"/>
    <row r="216" customFormat="1" x14ac:dyDescent="0.35"/>
    <row r="217" customFormat="1" x14ac:dyDescent="0.35"/>
    <row r="218" customFormat="1" x14ac:dyDescent="0.3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Fonseca</dc:creator>
  <cp:lastModifiedBy>Tiago Fonseca</cp:lastModifiedBy>
  <dcterms:created xsi:type="dcterms:W3CDTF">2022-12-02T13:08:24Z</dcterms:created>
  <dcterms:modified xsi:type="dcterms:W3CDTF">2022-12-05T20:36:54Z</dcterms:modified>
</cp:coreProperties>
</file>